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18E39FE4-5E0D-471F-A3E2-172433AF1214}" xr6:coauthVersionLast="47" xr6:coauthVersionMax="47" xr10:uidLastSave="{00000000-0000-0000-0000-000000000000}"/>
  <bookViews>
    <workbookView xWindow="-120" yWindow="-120" windowWidth="29040" windowHeight="15720" xr2:uid="{00000000-000D-0000-FFFF-FFFF00000000}"/>
  </bookViews>
  <sheets>
    <sheet name="様式3 申請書" sheetId="13" r:id="rId1"/>
    <sheet name="様式４ 口座振込依頼書" sheetId="1" r:id="rId2"/>
    <sheet name="Sheet1" sheetId="8" state="hidden" r:id="rId3"/>
    <sheet name="様式５ 変更届" sheetId="2" r:id="rId4"/>
    <sheet name="様式６ 中止・中断届" sheetId="3" r:id="rId5"/>
    <sheet name="様式７ 再開届" sheetId="4" r:id="rId6"/>
  </sheets>
  <externalReferences>
    <externalReference r:id="rId7"/>
  </externalReferences>
  <definedNames>
    <definedName name="【参照】国地域" localSheetId="4">#REF!</definedName>
    <definedName name="【参照】国地域" localSheetId="5">#REF!</definedName>
    <definedName name="A" localSheetId="4">#REF!</definedName>
    <definedName name="A" localSheetId="5">#REF!</definedName>
    <definedName name="A">#REF!</definedName>
    <definedName name="as" localSheetId="4">#REF!</definedName>
    <definedName name="as" localSheetId="5">#REF!</definedName>
    <definedName name="ds" localSheetId="4">#REF!</definedName>
    <definedName name="ds" localSheetId="5">#REF!</definedName>
    <definedName name="dsas" localSheetId="4">#REF!</definedName>
    <definedName name="dsas" localSheetId="5">#REF!</definedName>
    <definedName name="HTML_CodePage" hidden="1">932</definedName>
    <definedName name="HTML_Control" localSheetId="1" hidden="1">{"'CORBAｸﾗｲｱﾝﾄ ﾘﾀｰﾝｺｰﾄﾞ (html用)'!$A$1:$D$26"}</definedName>
    <definedName name="HTML_Control" localSheetId="3" hidden="1">{"'CORBAｸﾗｲｱﾝﾄ ﾘﾀｰﾝｺｰﾄﾞ (html用)'!$A$1:$D$26"}</definedName>
    <definedName name="HTML_Control" localSheetId="4" hidden="1">{"'CORBAｸﾗｲｱﾝﾄ ﾘﾀｰﾝｺｰﾄﾞ (html用)'!$A$1:$D$26"}</definedName>
    <definedName name="HTML_Control" localSheetId="5"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 localSheetId="4">#REF!</definedName>
    <definedName name="hytr" localSheetId="5">#REF!</definedName>
    <definedName name="ko" localSheetId="1" hidden="1">{"'CORBAｸﾗｲｱﾝﾄ ﾘﾀｰﾝｺｰﾄﾞ (html用)'!$A$1:$D$26"}</definedName>
    <definedName name="ko" localSheetId="3" hidden="1">{"'CORBAｸﾗｲｱﾝﾄ ﾘﾀｰﾝｺｰﾄﾞ (html用)'!$A$1:$D$26"}</definedName>
    <definedName name="ko" localSheetId="4" hidden="1">{"'CORBAｸﾗｲｱﾝﾄ ﾘﾀｰﾝｺｰﾄﾞ (html用)'!$A$1:$D$26"}</definedName>
    <definedName name="ko" localSheetId="5" hidden="1">{"'CORBAｸﾗｲｱﾝﾄ ﾘﾀｰﾝｺｰﾄﾞ (html用)'!$A$1:$D$26"}</definedName>
    <definedName name="LIST">#REF!</definedName>
    <definedName name="ni" localSheetId="1" hidden="1">{"'CORBAｸﾗｲｱﾝﾄ ﾘﾀｰﾝｺｰﾄﾞ (html用)'!$A$1:$D$26"}</definedName>
    <definedName name="ni" localSheetId="3" hidden="1">{"'CORBAｸﾗｲｱﾝﾄ ﾘﾀｰﾝｺｰﾄﾞ (html用)'!$A$1:$D$26"}</definedName>
    <definedName name="ni" localSheetId="4" hidden="1">{"'CORBAｸﾗｲｱﾝﾄ ﾘﾀｰﾝｺｰﾄﾞ (html用)'!$A$1:$D$26"}</definedName>
    <definedName name="ni" localSheetId="5" hidden="1">{"'CORBAｸﾗｲｱﾝﾄ ﾘﾀｰﾝｺｰﾄﾞ (html用)'!$A$1:$D$26"}</definedName>
    <definedName name="ni" hidden="1">{"'CORBAｸﾗｲｱﾝﾄ ﾘﾀｰﾝｺｰﾄﾞ (html用)'!$A$1:$D$26"}</definedName>
    <definedName name="_xlnm.Print_Area" localSheetId="0">'様式3 申請書'!$A$2:$AN$37</definedName>
    <definedName name="_xlnm.Print_Area" localSheetId="1">'様式４ 口座振込依頼書'!$A$1:$AL$53</definedName>
    <definedName name="_xlnm.Print_Area" localSheetId="3">'様式５ 変更届'!$A$1:$AL$97</definedName>
    <definedName name="_xlnm.Print_Area" localSheetId="4">'様式６ 中止・中断届'!$A$1:$AK$64</definedName>
    <definedName name="_xlnm.Print_Area" localSheetId="5">'様式７ 再開届'!$A$1:$AK$80</definedName>
    <definedName name="_xlnm.Print_Area">#REF!</definedName>
    <definedName name="T_LST_NAME">"エディット 21"</definedName>
    <definedName name="www" localSheetId="4">#REF!</definedName>
    <definedName name="www" localSheetId="5">#REF!</definedName>
    <definedName name="X_LIST">"リスト 20"</definedName>
    <definedName name="Z_983BFC23_AE52_4B0D_B53D_10954B321072_.wvu.PrintArea" localSheetId="4" hidden="1">'様式６ 中止・中断届'!$B$1:$AK$65</definedName>
    <definedName name="Z_983BFC23_AE52_4B0D_B53D_10954B321072_.wvu.PrintArea" localSheetId="5" hidden="1">'様式７ 再開届'!$B$1:$AK$80</definedName>
    <definedName name="Z_983BFC23_AE52_4B0D_B53D_10954B321072_.wvu.Rows" localSheetId="4" hidden="1">'様式６ 中止・中断届'!$23:$26</definedName>
    <definedName name="Z_D69BCB44_B067_4CD4_8DD5_32E88BCADC6B_.wvu.PrintArea" localSheetId="1" hidden="1">'様式４ 口座振込依頼書'!$B$1:$AL$52</definedName>
    <definedName name="Z_D69BCB44_B067_4CD4_8DD5_32E88BCADC6B_.wvu.PrintArea" localSheetId="3" hidden="1">'様式５ 変更届'!$B$1:$AL$97</definedName>
    <definedName name="Z_D69BCB44_B067_4CD4_8DD5_32E88BCADC6B_.wvu.Rows" localSheetId="1" hidden="1">'様式４ 口座振込依頼書'!$2:$2,'様式４ 口座振込依頼書'!$24:$24</definedName>
    <definedName name="Z_D69BCB44_B067_4CD4_8DD5_32E88BCADC6B_.wvu.Rows" localSheetId="3" hidden="1">'様式５ 変更届'!$22:$25</definedName>
    <definedName name="あ" localSheetId="4">#REF!</definedName>
    <definedName name="あ" localSheetId="5">#REF!</definedName>
    <definedName name="あ">#REF!</definedName>
    <definedName name="あ544" localSheetId="4">#REF!</definedName>
    <definedName name="あ544" localSheetId="5">#REF!</definedName>
    <definedName name="あ544">#REF!</definedName>
    <definedName name="あｓｄ" localSheetId="4">#REF!</definedName>
    <definedName name="あｓｄ" localSheetId="5">#REF!</definedName>
    <definedName name="あｓｄ">#REF!</definedName>
    <definedName name="ささ" localSheetId="1">#REF!</definedName>
    <definedName name="ささ" localSheetId="3">#REF!</definedName>
    <definedName name="ささ" localSheetId="4">#REF!</definedName>
    <definedName name="ささ" localSheetId="5">#REF!</definedName>
    <definedName name="ささ">#REF!</definedName>
    <definedName name="ゼロ" localSheetId="5">'[1]（隠す）定義'!$B$2</definedName>
    <definedName name="はい" localSheetId="1">#REF!</definedName>
    <definedName name="はい" localSheetId="3">#REF!</definedName>
    <definedName name="はい" localSheetId="4">#REF!</definedName>
    <definedName name="はい" localSheetId="5">#REF!</definedName>
    <definedName name="はい">#REF!</definedName>
    <definedName name="ほか" localSheetId="5">'[1]（隠す）定義'!$C$2:$C$3</definedName>
    <definedName name="れ" localSheetId="1">#REF!</definedName>
    <definedName name="れ" localSheetId="3">#REF!</definedName>
    <definedName name="れ" localSheetId="4">#REF!</definedName>
    <definedName name="れ" localSheetId="5">#REF!</definedName>
    <definedName name="れ">#REF!</definedName>
    <definedName name="仮" localSheetId="4">#REF!</definedName>
    <definedName name="仮" localSheetId="5">#REF!</definedName>
    <definedName name="開始・終了月" localSheetId="0">#REF!</definedName>
    <definedName name="開始・終了月" localSheetId="1">#REF!</definedName>
    <definedName name="開始・終了月" localSheetId="3">#REF!</definedName>
    <definedName name="開始・終了月" localSheetId="4">#REF!</definedName>
    <definedName name="開始・終了月" localSheetId="5">#REF!</definedName>
    <definedName name="開始・終了月">#REF!</definedName>
    <definedName name="空欄" localSheetId="5">'[1]（隠す）定義'!$A$2</definedName>
    <definedName name="国公立設置形態" localSheetId="0">#REF!</definedName>
    <definedName name="国公立設置形態" localSheetId="1">#REF!</definedName>
    <definedName name="国公立設置形態" localSheetId="3">#REF!</definedName>
    <definedName name="国公立設置形態" localSheetId="4">#REF!</definedName>
    <definedName name="国公立設置形態" localSheetId="5">#REF!</definedName>
    <definedName name="国公立設置形態">#REF!</definedName>
    <definedName name="国地域" localSheetId="0">#REF!</definedName>
    <definedName name="国地域" localSheetId="1">#REF!</definedName>
    <definedName name="国地域" localSheetId="3">#REF!</definedName>
    <definedName name="国地域" localSheetId="4">#REF!</definedName>
    <definedName name="国地域" localSheetId="5">#REF!</definedName>
    <definedName name="国地域">#REF!</definedName>
    <definedName name="国地域_参照" localSheetId="4">#REF!</definedName>
    <definedName name="国地域_参照" localSheetId="5">#REF!</definedName>
    <definedName name="国地域参照" localSheetId="4">#REF!</definedName>
    <definedName name="国地域参照" localSheetId="5">#REF!</definedName>
    <definedName name="国名">#REF!</definedName>
    <definedName name="支給対象月数" localSheetId="0">#REF!</definedName>
    <definedName name="支給対象月数" localSheetId="1">#REF!</definedName>
    <definedName name="支給対象月数" localSheetId="3">#REF!</definedName>
    <definedName name="支給対象月数" localSheetId="4">#REF!</definedName>
    <definedName name="支給対象月数" localSheetId="5">#REF!</definedName>
    <definedName name="支給対象月数">#REF!</definedName>
    <definedName name="申請書・データ提出日" localSheetId="0">#REF!</definedName>
    <definedName name="申請書・データ提出日" localSheetId="1">#REF!</definedName>
    <definedName name="申請書・データ提出日" localSheetId="3">#REF!</definedName>
    <definedName name="申請書・データ提出日" localSheetId="4">#REF!</definedName>
    <definedName name="申請書・データ提出日" localSheetId="5">#REF!</definedName>
    <definedName name="申請書・データ提出日">#REF!</definedName>
    <definedName name="大学コード" localSheetId="0">#REF!</definedName>
    <definedName name="大学コード" localSheetId="1">#REF!</definedName>
    <definedName name="大学コード" localSheetId="3">#REF!</definedName>
    <definedName name="大学コード" localSheetId="4">#REF!</definedName>
    <definedName name="大学コード" localSheetId="5">#REF!</definedName>
    <definedName name="大学コード">#REF!</definedName>
    <definedName name="地域情報" localSheetId="4">#REF!</definedName>
    <definedName name="地域情報" localSheetId="5">#REF!</definedName>
    <definedName name="通貨コード_参照" localSheetId="4">#REF!</definedName>
    <definedName name="通貨コード_参照" localSheetId="5">#REF!</definedName>
    <definedName name="入学者の実績" localSheetId="1">#REF!</definedName>
    <definedName name="入学者の実績" localSheetId="3">#REF!</definedName>
    <definedName name="入学者の実績" localSheetId="4">#REF!</definedName>
    <definedName name="入学者の実績" localSheetId="5">#REF!</definedName>
    <definedName name="入学者の実績">#REF!</definedName>
    <definedName name="有無" localSheetId="0">#REF!</definedName>
    <definedName name="有無" localSheetId="1">#REF!</definedName>
    <definedName name="有無" localSheetId="3">#REF!</definedName>
    <definedName name="有無" localSheetId="4">#REF!</definedName>
    <definedName name="有無" localSheetId="5">#REF!</definedName>
    <definedName name="有無">#REF!</definedName>
    <definedName name="様式" localSheetId="4">#REF!</definedName>
    <definedName name="様式" localSheetId="5">#REF!</definedName>
    <definedName name="様式Ｄ" localSheetId="1">#REF!</definedName>
    <definedName name="様式Ｄ" localSheetId="3">#REF!</definedName>
    <definedName name="様式Ｄ" localSheetId="4">#REF!</definedName>
    <definedName name="様式Ｄ" localSheetId="5">#REF!</definedName>
    <definedName name="様式Ｄ">#REF!</definedName>
    <definedName name="様式Ｄ例" localSheetId="1">#REF!</definedName>
    <definedName name="様式Ｄ例" localSheetId="3">#REF!</definedName>
    <definedName name="様式Ｄ例" localSheetId="4">#REF!</definedName>
    <definedName name="様式Ｄ例" localSheetId="5">#REF!</definedName>
    <definedName name="様式Ｄ例">#REF!</definedName>
    <definedName name="例" localSheetId="1">#REF!</definedName>
    <definedName name="例" localSheetId="3">#REF!</definedName>
    <definedName name="例" localSheetId="4">#REF!</definedName>
    <definedName name="例" localSheetId="5">#REF!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4" l="1"/>
  <c r="U25" i="4"/>
  <c r="X54" i="3"/>
  <c r="U52" i="3"/>
  <c r="U49" i="3"/>
  <c r="U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6" authorId="0" shapeId="0" xr:uid="{00000000-0006-0000-0400-000001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O46" authorId="0" shapeId="0" xr:uid="{00000000-0006-0000-0400-000002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U46" authorId="0" shapeId="0" xr:uid="{00000000-0006-0000-0400-000003000000}">
      <text>
        <r>
          <rPr>
            <sz val="9"/>
            <color indexed="81"/>
            <rFont val="MS P ゴシック"/>
            <family val="3"/>
            <charset val="128"/>
          </rPr>
          <t>【入力不可】
　関数計算により自
　動で表示されます。</t>
        </r>
      </text>
    </comment>
    <comment ref="J49" authorId="0" shapeId="0" xr:uid="{00000000-0006-0000-0400-000004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O49" authorId="0" shapeId="0" xr:uid="{00000000-0006-0000-0400-000005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U49" authorId="0" shapeId="0" xr:uid="{00000000-0006-0000-0400-000006000000}">
      <text>
        <r>
          <rPr>
            <sz val="9"/>
            <color indexed="81"/>
            <rFont val="MS P ゴシック"/>
            <family val="3"/>
            <charset val="128"/>
          </rPr>
          <t>【入力不可】
　関数計算により自
　動で表示されます。</t>
        </r>
      </text>
    </comment>
    <comment ref="J52" authorId="0" shapeId="0" xr:uid="{00000000-0006-0000-0400-000007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O52" authorId="0" shapeId="0" xr:uid="{00000000-0006-0000-0400-000008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U52" authorId="0" shapeId="0" xr:uid="{00000000-0006-0000-0400-000009000000}">
      <text>
        <r>
          <rPr>
            <sz val="9"/>
            <color indexed="81"/>
            <rFont val="MS P ゴシック"/>
            <family val="3"/>
            <charset val="128"/>
          </rPr>
          <t>【入力不可】
　関数計算により自
　動で表示されます。</t>
        </r>
      </text>
    </comment>
    <comment ref="J53" authorId="0" shapeId="0" xr:uid="{00000000-0006-0000-0400-00000A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J54" authorId="0" shapeId="0" xr:uid="{00000000-0006-0000-0400-00000B000000}">
      <text>
        <r>
          <rPr>
            <sz val="9"/>
            <color indexed="81"/>
            <rFont val="MS P ゴシック"/>
            <family val="3"/>
            <charset val="128"/>
          </rPr>
          <t>入力形式
（西暦年/月/日）</t>
        </r>
      </text>
    </comment>
    <comment ref="X54" authorId="0" shapeId="0" xr:uid="{00000000-0006-0000-0400-00000C000000}">
      <text>
        <r>
          <rPr>
            <sz val="9"/>
            <color indexed="81"/>
            <rFont val="MS P ゴシック"/>
            <family val="3"/>
            <charset val="128"/>
          </rPr>
          <t>【入力不可】
　関数計算により自
　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5" authorId="0" shapeId="0" xr:uid="{00000000-0006-0000-0500-000001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O25" authorId="0" shapeId="0" xr:uid="{00000000-0006-0000-0500-000002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U25" authorId="0" shapeId="0" xr:uid="{00000000-0006-0000-0500-000003000000}">
      <text>
        <r>
          <rPr>
            <sz val="9"/>
            <color indexed="81"/>
            <rFont val="MS P ゴシック"/>
            <family val="3"/>
            <charset val="128"/>
          </rPr>
          <t>【入力不可】
　関数計算により自
　動で表示されます。</t>
        </r>
      </text>
    </comment>
    <comment ref="J27" authorId="0" shapeId="0" xr:uid="{00000000-0006-0000-0500-000004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O27" authorId="0" shapeId="0" xr:uid="{00000000-0006-0000-0500-000005000000}">
      <text>
        <r>
          <rPr>
            <sz val="9"/>
            <color indexed="81"/>
            <rFont val="ＭＳ 明朝"/>
            <family val="1"/>
            <charset val="128"/>
          </rPr>
          <t>入力形式</t>
        </r>
        <r>
          <rPr>
            <sz val="9"/>
            <color indexed="81"/>
            <rFont val="MS P ゴシック"/>
            <family val="3"/>
            <charset val="128"/>
          </rPr>
          <t xml:space="preserve">
</t>
        </r>
        <r>
          <rPr>
            <sz val="9"/>
            <color indexed="81"/>
            <rFont val="ＭＳ 明朝"/>
            <family val="1"/>
            <charset val="128"/>
          </rPr>
          <t>（西暦年</t>
        </r>
        <r>
          <rPr>
            <sz val="9"/>
            <color indexed="81"/>
            <rFont val="MS P ゴシック"/>
            <family val="3"/>
            <charset val="128"/>
          </rPr>
          <t>/</t>
        </r>
        <r>
          <rPr>
            <sz val="9"/>
            <color indexed="81"/>
            <rFont val="ＭＳ 明朝"/>
            <family val="1"/>
            <charset val="128"/>
          </rPr>
          <t>月</t>
        </r>
        <r>
          <rPr>
            <sz val="9"/>
            <color indexed="81"/>
            <rFont val="MS P ゴシック"/>
            <family val="3"/>
            <charset val="128"/>
          </rPr>
          <t>/</t>
        </r>
        <r>
          <rPr>
            <sz val="9"/>
            <color indexed="81"/>
            <rFont val="ＭＳ 明朝"/>
            <family val="1"/>
            <charset val="128"/>
          </rPr>
          <t>日）</t>
        </r>
      </text>
    </comment>
    <comment ref="U27" authorId="0" shapeId="0" xr:uid="{00000000-0006-0000-0500-000006000000}">
      <text>
        <r>
          <rPr>
            <sz val="9"/>
            <color indexed="81"/>
            <rFont val="MS P ゴシック"/>
            <family val="3"/>
            <charset val="128"/>
          </rPr>
          <t>【入力不可】
　関数計算により自
　動で表示されます。</t>
        </r>
      </text>
    </comment>
    <comment ref="C67" authorId="0" shapeId="0" xr:uid="{00000000-0006-0000-0500-000007000000}">
      <text>
        <r>
          <rPr>
            <sz val="9"/>
            <color indexed="81"/>
            <rFont val="ＭＳ Ｐゴシック"/>
            <family val="3"/>
            <charset val="128"/>
          </rPr>
          <t>文章には必ず段落
を設けてください。
改行方法
　[Alt]＋[Enter]</t>
        </r>
      </text>
    </comment>
    <comment ref="C77" authorId="0" shapeId="0" xr:uid="{00000000-0006-0000-0500-000008000000}">
      <text>
        <r>
          <rPr>
            <sz val="9"/>
            <color indexed="81"/>
            <rFont val="ＭＳ Ｐゴシック"/>
            <family val="3"/>
            <charset val="128"/>
          </rPr>
          <t>文章には必ず段落
を設けてください。
改行方法
　[Alt]＋[Enter]</t>
        </r>
      </text>
    </comment>
  </commentList>
</comments>
</file>

<file path=xl/sharedStrings.xml><?xml version="1.0" encoding="utf-8"?>
<sst xmlns="http://schemas.openxmlformats.org/spreadsheetml/2006/main" count="332" uniqueCount="194">
  <si>
    <t>申請書発送日：</t>
    <rPh sb="0" eb="3">
      <t>シンセイショ</t>
    </rPh>
    <rPh sb="3" eb="5">
      <t>ハッソウ</t>
    </rPh>
    <rPh sb="5" eb="6">
      <t>ヒ</t>
    </rPh>
    <phoneticPr fontId="8"/>
  </si>
  <si>
    <t>(2)基本情報変更</t>
    <rPh sb="3" eb="5">
      <t>キホン</t>
    </rPh>
    <rPh sb="5" eb="7">
      <t>ジョウホウ</t>
    </rPh>
    <rPh sb="7" eb="9">
      <t>ヘンコウ</t>
    </rPh>
    <phoneticPr fontId="8"/>
  </si>
  <si>
    <t>留学開始日（年/月/日）</t>
    <rPh sb="0" eb="2">
      <t>リュウガク</t>
    </rPh>
    <rPh sb="2" eb="4">
      <t>カイシ</t>
    </rPh>
    <rPh sb="4" eb="5">
      <t>ヒ</t>
    </rPh>
    <rPh sb="6" eb="7">
      <t>ネン</t>
    </rPh>
    <rPh sb="8" eb="9">
      <t>ツキ</t>
    </rPh>
    <rPh sb="10" eb="11">
      <t>ヒ</t>
    </rPh>
    <phoneticPr fontId="8"/>
  </si>
  <si>
    <t>＊　フォームは一切変更しないでください。</t>
  </si>
  <si>
    <t>公益社団法人ふじのくに地域・大学コンソーシアム理事長 様</t>
    <rPh sb="6" eb="23">
      <t>コンソ</t>
    </rPh>
    <rPh sb="23" eb="26">
      <t>リジチョウ</t>
    </rPh>
    <rPh sb="27" eb="28">
      <t>サマ</t>
    </rPh>
    <phoneticPr fontId="8"/>
  </si>
  <si>
    <t>参加</t>
    <rPh sb="0" eb="2">
      <t>サンカ</t>
    </rPh>
    <phoneticPr fontId="47"/>
  </si>
  <si>
    <t>【送付・送信日】</t>
    <rPh sb="1" eb="3">
      <t>ソウフ</t>
    </rPh>
    <rPh sb="4" eb="6">
      <t>ソウシン</t>
    </rPh>
    <rPh sb="6" eb="7">
      <t>ヒ</t>
    </rPh>
    <phoneticPr fontId="8"/>
  </si>
  <si>
    <t>記</t>
    <rPh sb="0" eb="1">
      <t>キ</t>
    </rPh>
    <phoneticPr fontId="8"/>
  </si>
  <si>
    <t>日</t>
    <rPh sb="0" eb="1">
      <t>ヒ</t>
    </rPh>
    <phoneticPr fontId="8"/>
  </si>
  <si>
    <t>中断</t>
  </si>
  <si>
    <t>名</t>
    <rPh sb="0" eb="1">
      <t>メイ</t>
    </rPh>
    <phoneticPr fontId="8"/>
  </si>
  <si>
    <t>再開予定日　　：</t>
    <rPh sb="0" eb="2">
      <t>サイカイ</t>
    </rPh>
    <rPh sb="2" eb="4">
      <t>ヨテイ</t>
    </rPh>
    <rPh sb="4" eb="5">
      <t>ビ</t>
    </rPh>
    <phoneticPr fontId="8"/>
  </si>
  <si>
    <t>銀行</t>
    <rPh sb="0" eb="2">
      <t>ギンコウ</t>
    </rPh>
    <phoneticPr fontId="8"/>
  </si>
  <si>
    <t>E-mail  ：</t>
  </si>
  <si>
    <t>公益社団法人ふじのくに地域・大学コンソーシアム理事長 様</t>
  </si>
  <si>
    <t>電話番号：</t>
    <rPh sb="0" eb="2">
      <t>デンワ</t>
    </rPh>
    <rPh sb="2" eb="4">
      <t>バンゴウ</t>
    </rPh>
    <phoneticPr fontId="8"/>
  </si>
  <si>
    <t>データ送信日（メール）：</t>
    <rPh sb="3" eb="6">
      <t>ソウシンビ</t>
    </rPh>
    <phoneticPr fontId="8"/>
  </si>
  <si>
    <t>(2)氏　　名：</t>
    <rPh sb="3" eb="4">
      <t>シ</t>
    </rPh>
    <rPh sb="6" eb="7">
      <t>メイ</t>
    </rPh>
    <phoneticPr fontId="8"/>
  </si>
  <si>
    <t>月</t>
    <rPh sb="0" eb="1">
      <t>ガツ</t>
    </rPh>
    <phoneticPr fontId="8"/>
  </si>
  <si>
    <t>～</t>
  </si>
  <si>
    <t>担当部署名：</t>
    <rPh sb="0" eb="3">
      <t>タントウブ</t>
    </rPh>
    <rPh sb="3" eb="5">
      <t>ショメイ</t>
    </rPh>
    <phoneticPr fontId="8"/>
  </si>
  <si>
    <t>件</t>
  </si>
  <si>
    <t>担当者名：</t>
    <rPh sb="0" eb="3">
      <t>タントウシャ</t>
    </rPh>
    <rPh sb="3" eb="4">
      <t>メイ</t>
    </rPh>
    <phoneticPr fontId="8"/>
  </si>
  <si>
    <t>申請書</t>
    <rPh sb="0" eb="3">
      <t>シンセイショ</t>
    </rPh>
    <phoneticPr fontId="8"/>
  </si>
  <si>
    <t>計画変更申請書</t>
  </si>
  <si>
    <t>学年</t>
    <rPh sb="0" eb="2">
      <t>ガクネン</t>
    </rPh>
    <phoneticPr fontId="8"/>
  </si>
  <si>
    <t>変更届</t>
    <rPh sb="0" eb="2">
      <t>ヘンコウ</t>
    </rPh>
    <rPh sb="2" eb="3">
      <t>トドケ</t>
    </rPh>
    <phoneticPr fontId="8"/>
  </si>
  <si>
    <t>所</t>
    <rPh sb="0" eb="1">
      <t>ショ</t>
    </rPh>
    <phoneticPr fontId="8"/>
  </si>
  <si>
    <t>大学等の長名</t>
    <rPh sb="0" eb="2">
      <t>ダイガク</t>
    </rPh>
    <rPh sb="2" eb="3">
      <t>ナド</t>
    </rPh>
    <rPh sb="4" eb="5">
      <t>チョウ</t>
    </rPh>
    <rPh sb="5" eb="6">
      <t>メイ</t>
    </rPh>
    <phoneticPr fontId="8"/>
  </si>
  <si>
    <t>応募学生数</t>
  </si>
  <si>
    <t>大学等名</t>
    <rPh sb="0" eb="1">
      <t>ダイ</t>
    </rPh>
    <rPh sb="1" eb="2">
      <t>ガク</t>
    </rPh>
    <rPh sb="2" eb="3">
      <t>ナド</t>
    </rPh>
    <rPh sb="3" eb="4">
      <t>メイ</t>
    </rPh>
    <phoneticPr fontId="8"/>
  </si>
  <si>
    <t xml:space="preserve">　標記について、下記のとおり届け出ます。
</t>
    <rPh sb="14" eb="15">
      <t>トド</t>
    </rPh>
    <rPh sb="16" eb="17">
      <t>デ</t>
    </rPh>
    <phoneticPr fontId="8"/>
  </si>
  <si>
    <t>再開届</t>
    <rPh sb="0" eb="2">
      <t>サイカイ</t>
    </rPh>
    <rPh sb="2" eb="3">
      <t>トドケ</t>
    </rPh>
    <phoneticPr fontId="8"/>
  </si>
  <si>
    <t>月</t>
    <rPh sb="0" eb="1">
      <t>ツキ</t>
    </rPh>
    <phoneticPr fontId="8"/>
  </si>
  <si>
    <t>(4)上記以外の変更</t>
    <rPh sb="3" eb="5">
      <t>ジョウキ</t>
    </rPh>
    <rPh sb="5" eb="7">
      <t>イガイ</t>
    </rPh>
    <rPh sb="8" eb="10">
      <t>ヘンコウ</t>
    </rPh>
    <phoneticPr fontId="8"/>
  </si>
  <si>
    <t>平成</t>
    <rPh sb="0" eb="2">
      <t>ヘイセイ</t>
    </rPh>
    <phoneticPr fontId="8"/>
  </si>
  <si>
    <t>令和　年　月　日</t>
  </si>
  <si>
    <t>(2)中断　→①根拠資料、②再開届一式（中断の期間が確定している場合のみ）</t>
    <rPh sb="3" eb="5">
      <t>チュウダン</t>
    </rPh>
    <rPh sb="8" eb="10">
      <t>コンキョ</t>
    </rPh>
    <rPh sb="10" eb="12">
      <t>シリョウ</t>
    </rPh>
    <rPh sb="14" eb="16">
      <t>サイカイ</t>
    </rPh>
    <rPh sb="17" eb="19">
      <t>イッシキ</t>
    </rPh>
    <phoneticPr fontId="8"/>
  </si>
  <si>
    <t>農協</t>
    <rPh sb="0" eb="2">
      <t>ノウキョウ</t>
    </rPh>
    <phoneticPr fontId="8"/>
  </si>
  <si>
    <t>金○,○○○，○○○円</t>
    <rPh sb="0" eb="1">
      <t>キン</t>
    </rPh>
    <rPh sb="10" eb="11">
      <t>エン</t>
    </rPh>
    <phoneticPr fontId="8"/>
  </si>
  <si>
    <t>※派遣留学生本人が記入してください。</t>
    <rPh sb="1" eb="3">
      <t>ハケン</t>
    </rPh>
    <rPh sb="3" eb="6">
      <t>リュウガクセイ</t>
    </rPh>
    <rPh sb="6" eb="8">
      <t>ホンニン</t>
    </rPh>
    <rPh sb="9" eb="11">
      <t>キニュウ</t>
    </rPh>
    <phoneticPr fontId="8"/>
  </si>
  <si>
    <t>変更事項(1)→①様式５別紙１（計画変更申請書）</t>
    <rPh sb="0" eb="2">
      <t>ヘンコウ</t>
    </rPh>
    <rPh sb="2" eb="4">
      <t>ジコウ</t>
    </rPh>
    <phoneticPr fontId="8"/>
  </si>
  <si>
    <t>預金種別</t>
    <rPh sb="0" eb="2">
      <t>ヨキン</t>
    </rPh>
    <rPh sb="2" eb="4">
      <t>シュベツ</t>
    </rPh>
    <phoneticPr fontId="8"/>
  </si>
  <si>
    <t>(1)</t>
  </si>
  <si>
    <t>（４）留学期間：</t>
    <rPh sb="3" eb="5">
      <t>リュウガク</t>
    </rPh>
    <rPh sb="5" eb="7">
      <t>キカン</t>
    </rPh>
    <phoneticPr fontId="8"/>
  </si>
  <si>
    <t>振込先口座</t>
    <rPh sb="0" eb="3">
      <t>フリコミサキ</t>
    </rPh>
    <rPh sb="3" eb="5">
      <t>コウザ</t>
    </rPh>
    <phoneticPr fontId="8"/>
  </si>
  <si>
    <t>担当部署名：</t>
    <rPh sb="0" eb="2">
      <t>タントウ</t>
    </rPh>
    <rPh sb="2" eb="5">
      <t>ブショメイ</t>
    </rPh>
    <phoneticPr fontId="8"/>
  </si>
  <si>
    <t>振込先金融機関</t>
    <rPh sb="0" eb="3">
      <t>フリコミサキ</t>
    </rPh>
    <rPh sb="3" eb="5">
      <t>キンユウ</t>
    </rPh>
    <rPh sb="5" eb="7">
      <t>キカン</t>
    </rPh>
    <phoneticPr fontId="8"/>
  </si>
  <si>
    <t>１　基本情報</t>
    <rPh sb="2" eb="4">
      <t>キホン</t>
    </rPh>
    <rPh sb="4" eb="6">
      <t>ジョウホウ</t>
    </rPh>
    <phoneticPr fontId="8"/>
  </si>
  <si>
    <t>預金口座番号</t>
    <rPh sb="0" eb="2">
      <t>ヨキン</t>
    </rPh>
    <rPh sb="2" eb="4">
      <t>コウザ</t>
    </rPh>
    <rPh sb="4" eb="6">
      <t>バンゴウ</t>
    </rPh>
    <phoneticPr fontId="8"/>
  </si>
  <si>
    <t>令和　年 　月 　日</t>
  </si>
  <si>
    <t>フリガナ</t>
  </si>
  <si>
    <t>口座名義人</t>
    <rPh sb="0" eb="2">
      <t>コウザ</t>
    </rPh>
    <rPh sb="2" eb="5">
      <t>メイギニン</t>
    </rPh>
    <phoneticPr fontId="8"/>
  </si>
  <si>
    <t>年</t>
    <rPh sb="0" eb="1">
      <t>ネン</t>
    </rPh>
    <phoneticPr fontId="8"/>
  </si>
  <si>
    <t>担当者氏名：</t>
    <rPh sb="0" eb="3">
      <t>タントウシャ</t>
    </rPh>
    <rPh sb="3" eb="5">
      <t>シメイ</t>
    </rPh>
    <phoneticPr fontId="8"/>
  </si>
  <si>
    <t>金庫</t>
    <rPh sb="0" eb="2">
      <t>キンコ</t>
    </rPh>
    <phoneticPr fontId="8"/>
  </si>
  <si>
    <t>　</t>
  </si>
  <si>
    <t xml:space="preserve">  標記事業について、本学（校）から下記のとおり申請します。</t>
    <rPh sb="4" eb="6">
      <t>ジギョウ</t>
    </rPh>
    <rPh sb="11" eb="12">
      <t>ホン</t>
    </rPh>
    <rPh sb="12" eb="13">
      <t>ガク</t>
    </rPh>
    <rPh sb="14" eb="15">
      <t>コウ</t>
    </rPh>
    <phoneticPr fontId="8"/>
  </si>
  <si>
    <t>出張所</t>
    <rPh sb="0" eb="3">
      <t>シュッチョウジョ</t>
    </rPh>
    <phoneticPr fontId="8"/>
  </si>
  <si>
    <t>(様式４)</t>
    <rPh sb="1" eb="3">
      <t>ヨウシキ</t>
    </rPh>
    <phoneticPr fontId="8"/>
  </si>
  <si>
    <t>店</t>
    <rPh sb="0" eb="1">
      <t>ミセ</t>
    </rPh>
    <phoneticPr fontId="8"/>
  </si>
  <si>
    <t>　　</t>
  </si>
  <si>
    <t>４　詳細理由</t>
    <rPh sb="2" eb="4">
      <t>ショウサイ</t>
    </rPh>
    <rPh sb="4" eb="6">
      <t>リユウ</t>
    </rPh>
    <phoneticPr fontId="8"/>
  </si>
  <si>
    <t>〈変更前〉</t>
    <rPh sb="1" eb="4">
      <t>ヘンコウマエ</t>
    </rPh>
    <phoneticPr fontId="8"/>
  </si>
  <si>
    <t>(1)留学開始年月日：</t>
    <rPh sb="3" eb="5">
      <t>リュウガク</t>
    </rPh>
    <rPh sb="5" eb="7">
      <t>カイシ</t>
    </rPh>
    <rPh sb="7" eb="10">
      <t>ネンガッピ</t>
    </rPh>
    <phoneticPr fontId="8"/>
  </si>
  <si>
    <t>（４）事前研修参加：</t>
    <rPh sb="3" eb="5">
      <t>ジゼン</t>
    </rPh>
    <rPh sb="5" eb="7">
      <t>ケンシュウ</t>
    </rPh>
    <rPh sb="7" eb="9">
      <t>サンカ</t>
    </rPh>
    <phoneticPr fontId="8"/>
  </si>
  <si>
    <t>（注１）申請書類の内容によっては、再開が認められない場合があります。</t>
    <rPh sb="1" eb="2">
      <t>チュウ</t>
    </rPh>
    <rPh sb="4" eb="6">
      <t>シンセイ</t>
    </rPh>
    <rPh sb="6" eb="8">
      <t>ショルイ</t>
    </rPh>
    <rPh sb="9" eb="11">
      <t>ナイヨウ</t>
    </rPh>
    <rPh sb="17" eb="19">
      <t>サイカイ</t>
    </rPh>
    <rPh sb="20" eb="21">
      <t>ミト</t>
    </rPh>
    <rPh sb="26" eb="28">
      <t>バアイ</t>
    </rPh>
    <phoneticPr fontId="8"/>
  </si>
  <si>
    <t>（５）機構からの既給の有無：</t>
    <rPh sb="3" eb="5">
      <t>キコウ</t>
    </rPh>
    <rPh sb="8" eb="9">
      <t>キ</t>
    </rPh>
    <rPh sb="9" eb="10">
      <t>キュウ</t>
    </rPh>
    <rPh sb="11" eb="13">
      <t>ウム</t>
    </rPh>
    <phoneticPr fontId="8"/>
  </si>
  <si>
    <t>担当部署名：</t>
    <rPh sb="0" eb="2">
      <t>タントウ</t>
    </rPh>
    <rPh sb="2" eb="4">
      <t>ブショ</t>
    </rPh>
    <rPh sb="4" eb="5">
      <t>メイ</t>
    </rPh>
    <phoneticPr fontId="8"/>
  </si>
  <si>
    <t>　【在籍大学等担当者】</t>
    <rPh sb="2" eb="4">
      <t>ザイセキ</t>
    </rPh>
    <rPh sb="4" eb="7">
      <t>ダイガクトウ</t>
    </rPh>
    <rPh sb="7" eb="10">
      <t>タントウシャ</t>
    </rPh>
    <phoneticPr fontId="8"/>
  </si>
  <si>
    <t>電話番号：</t>
    <rPh sb="0" eb="2">
      <t>デンワ</t>
    </rPh>
    <rPh sb="2" eb="4">
      <t>バンゴウ</t>
    </rPh>
    <rPh sb="4" eb="5">
      <t>ショメイ</t>
    </rPh>
    <phoneticPr fontId="8"/>
  </si>
  <si>
    <t>１ 基本情報</t>
    <rPh sb="2" eb="4">
      <t>キホン</t>
    </rPh>
    <rPh sb="4" eb="6">
      <t>ジョウホウ</t>
    </rPh>
    <phoneticPr fontId="8"/>
  </si>
  <si>
    <t>所属学科/専攻/コース</t>
    <rPh sb="0" eb="2">
      <t>ショゾク</t>
    </rPh>
    <rPh sb="2" eb="4">
      <t>ガッカ</t>
    </rPh>
    <rPh sb="5" eb="7">
      <t>センコウ</t>
    </rPh>
    <phoneticPr fontId="8"/>
  </si>
  <si>
    <t>渡航日（年/月/日）</t>
    <rPh sb="0" eb="2">
      <t>トコウ</t>
    </rPh>
    <rPh sb="2" eb="3">
      <t>ヒ</t>
    </rPh>
    <rPh sb="4" eb="5">
      <t>ネン</t>
    </rPh>
    <rPh sb="6" eb="7">
      <t>ツキ</t>
    </rPh>
    <rPh sb="8" eb="9">
      <t>ヒ</t>
    </rPh>
    <phoneticPr fontId="8"/>
  </si>
  <si>
    <t>留学内容</t>
    <rPh sb="0" eb="2">
      <t>リュウガク</t>
    </rPh>
    <rPh sb="2" eb="4">
      <t>ナイヨウ</t>
    </rPh>
    <phoneticPr fontId="8"/>
  </si>
  <si>
    <t>期間・時期</t>
    <rPh sb="0" eb="2">
      <t>キカン</t>
    </rPh>
    <rPh sb="3" eb="5">
      <t>ジキ</t>
    </rPh>
    <phoneticPr fontId="8"/>
  </si>
  <si>
    <t>その他</t>
    <rPh sb="2" eb="3">
      <t>ホカ</t>
    </rPh>
    <phoneticPr fontId="8"/>
  </si>
  <si>
    <t>２ 再開に至る理由・経緯</t>
    <rPh sb="2" eb="4">
      <t>サイカイ</t>
    </rPh>
    <rPh sb="7" eb="9">
      <t>リユウ</t>
    </rPh>
    <phoneticPr fontId="8"/>
  </si>
  <si>
    <t>電話番号　：</t>
    <rPh sb="0" eb="2">
      <t>デンワ</t>
    </rPh>
    <rPh sb="2" eb="4">
      <t>バンゴウ</t>
    </rPh>
    <rPh sb="5" eb="6">
      <t>ショメイ</t>
    </rPh>
    <phoneticPr fontId="8"/>
  </si>
  <si>
    <t>（注１）申請書類の内容によっては、変更が認められない場合があります。</t>
    <rPh sb="1" eb="2">
      <t>チュウ</t>
    </rPh>
    <rPh sb="4" eb="6">
      <t>シンセイ</t>
    </rPh>
    <rPh sb="6" eb="8">
      <t>ショルイ</t>
    </rPh>
    <rPh sb="9" eb="11">
      <t>ナイヨウ</t>
    </rPh>
    <rPh sb="17" eb="19">
      <t>ヘンコウ</t>
    </rPh>
    <rPh sb="20" eb="21">
      <t>ミト</t>
    </rPh>
    <rPh sb="26" eb="28">
      <t>バアイ</t>
    </rPh>
    <phoneticPr fontId="8"/>
  </si>
  <si>
    <t>（注２）本ページに書き切れない場合のみページを追加してください。</t>
    <rPh sb="4" eb="5">
      <t>ホン</t>
    </rPh>
    <rPh sb="9" eb="10">
      <t>カ</t>
    </rPh>
    <rPh sb="11" eb="12">
      <t>キ</t>
    </rPh>
    <rPh sb="15" eb="17">
      <t>バアイ</t>
    </rPh>
    <rPh sb="23" eb="25">
      <t>ツイカ</t>
    </rPh>
    <phoneticPr fontId="8"/>
  </si>
  <si>
    <t>①</t>
  </si>
  <si>
    <t>②</t>
  </si>
  <si>
    <t>③</t>
  </si>
  <si>
    <t>４　再開後、当初計画（前回承認された変更計画）の質をどのように担保するか記入してください。</t>
    <rPh sb="2" eb="4">
      <t>サイカイ</t>
    </rPh>
    <rPh sb="4" eb="5">
      <t>ゴ</t>
    </rPh>
    <rPh sb="6" eb="8">
      <t>トウショ</t>
    </rPh>
    <rPh sb="8" eb="10">
      <t>ケイカク</t>
    </rPh>
    <rPh sb="11" eb="13">
      <t>ゼンカイ</t>
    </rPh>
    <rPh sb="13" eb="15">
      <t>ショウニン</t>
    </rPh>
    <rPh sb="18" eb="20">
      <t>ヘンコウ</t>
    </rPh>
    <rPh sb="20" eb="22">
      <t>ケイカク</t>
    </rPh>
    <rPh sb="36" eb="38">
      <t>キニュウ</t>
    </rPh>
    <phoneticPr fontId="8"/>
  </si>
  <si>
    <t>④</t>
  </si>
  <si>
    <t>留学計画日程の変更</t>
    <rPh sb="0" eb="2">
      <t>リュウガク</t>
    </rPh>
    <rPh sb="2" eb="4">
      <t>ケイカク</t>
    </rPh>
    <rPh sb="4" eb="6">
      <t>ニッテイ</t>
    </rPh>
    <rPh sb="7" eb="9">
      <t>ヘンコウ</t>
    </rPh>
    <phoneticPr fontId="8"/>
  </si>
  <si>
    <t>渡航先（国・地域）変更</t>
    <rPh sb="0" eb="3">
      <t>トコウサキ</t>
    </rPh>
    <rPh sb="4" eb="5">
      <t>クニ</t>
    </rPh>
    <rPh sb="6" eb="8">
      <t>チイキ</t>
    </rPh>
    <rPh sb="9" eb="11">
      <t>ヘンコウ</t>
    </rPh>
    <phoneticPr fontId="8"/>
  </si>
  <si>
    <t>〈再開前〉</t>
  </si>
  <si>
    <t>(様式６)</t>
  </si>
  <si>
    <t>期間・時期の変更</t>
    <rPh sb="0" eb="2">
      <t>キカン</t>
    </rPh>
    <rPh sb="3" eb="5">
      <t>ジキ</t>
    </rPh>
    <rPh sb="6" eb="8">
      <t>ヘンコウ</t>
    </rPh>
    <phoneticPr fontId="8"/>
  </si>
  <si>
    <t>変更前期間：</t>
    <rPh sb="0" eb="3">
      <t>ヘンコウマエ</t>
    </rPh>
    <rPh sb="3" eb="5">
      <t>キカン</t>
    </rPh>
    <phoneticPr fontId="8"/>
  </si>
  <si>
    <t>変更後期間：</t>
    <rPh sb="0" eb="3">
      <t>ヘンコウゴ</t>
    </rPh>
    <rPh sb="3" eb="5">
      <t>キカン</t>
    </rPh>
    <phoneticPr fontId="8"/>
  </si>
  <si>
    <t>①中断届承認通知（写）、②様式７別紙１（再開申請書）、③根拠書類</t>
    <rPh sb="1" eb="3">
      <t>チュウダン</t>
    </rPh>
    <rPh sb="3" eb="4">
      <t>トドケ</t>
    </rPh>
    <rPh sb="4" eb="6">
      <t>ショウニン</t>
    </rPh>
    <rPh sb="6" eb="8">
      <t>ツウチ</t>
    </rPh>
    <rPh sb="9" eb="10">
      <t>ウツ</t>
    </rPh>
    <rPh sb="13" eb="15">
      <t>ヨウシキ</t>
    </rPh>
    <rPh sb="20" eb="22">
      <t>サイカイ</t>
    </rPh>
    <rPh sb="22" eb="25">
      <t>シンセイショ</t>
    </rPh>
    <phoneticPr fontId="8"/>
  </si>
  <si>
    <t>変更事項(2)→①変更内容を証する書類、②転学の場合は引継ぎ書</t>
    <rPh sb="0" eb="2">
      <t>ヘンコウ</t>
    </rPh>
    <rPh sb="2" eb="4">
      <t>ジコウ</t>
    </rPh>
    <rPh sb="9" eb="11">
      <t>ヘンコウ</t>
    </rPh>
    <rPh sb="11" eb="13">
      <t>ナイヨウ</t>
    </rPh>
    <rPh sb="14" eb="15">
      <t>ショウ</t>
    </rPh>
    <rPh sb="17" eb="19">
      <t>ショルイ</t>
    </rPh>
    <rPh sb="21" eb="23">
      <t>テンガク</t>
    </rPh>
    <rPh sb="24" eb="26">
      <t>バアイ</t>
    </rPh>
    <rPh sb="27" eb="29">
      <t>ヒキツ</t>
    </rPh>
    <rPh sb="30" eb="31">
      <t>ショ</t>
    </rPh>
    <phoneticPr fontId="8"/>
  </si>
  <si>
    <t>変更事項(3)→①様式５別紙１（計画変更申請書）</t>
    <rPh sb="0" eb="2">
      <t>ヘンコウ</t>
    </rPh>
    <rPh sb="2" eb="4">
      <t>ジコウ</t>
    </rPh>
    <rPh sb="9" eb="11">
      <t>ヨウシキ</t>
    </rPh>
    <rPh sb="16" eb="18">
      <t>ケイカク</t>
    </rPh>
    <rPh sb="18" eb="20">
      <t>ヘンコウ</t>
    </rPh>
    <rPh sb="20" eb="22">
      <t>シンセイ</t>
    </rPh>
    <rPh sb="22" eb="23">
      <t>ショ</t>
    </rPh>
    <phoneticPr fontId="8"/>
  </si>
  <si>
    <t>変更事項(4)→①変更内容を証する書類</t>
    <rPh sb="0" eb="2">
      <t>ヘンコウ</t>
    </rPh>
    <rPh sb="2" eb="4">
      <t>ジコウ</t>
    </rPh>
    <phoneticPr fontId="8"/>
  </si>
  <si>
    <t>（内容：</t>
    <rPh sb="1" eb="3">
      <t>ナイヨウ</t>
    </rPh>
    <phoneticPr fontId="8"/>
  </si>
  <si>
    <t>（</t>
  </si>
  <si>
    <t>あり</t>
  </si>
  <si>
    <t>（参加費：　　　　　　円）</t>
    <rPh sb="1" eb="4">
      <t>サンカヒ</t>
    </rPh>
    <rPh sb="11" eb="12">
      <t>エン</t>
    </rPh>
    <phoneticPr fontId="8"/>
  </si>
  <si>
    <t>延長</t>
    <rPh sb="0" eb="2">
      <t>エンチョウ</t>
    </rPh>
    <phoneticPr fontId="8"/>
  </si>
  <si>
    <t>担当者氏名：</t>
    <rPh sb="2" eb="3">
      <t>シャ</t>
    </rPh>
    <rPh sb="3" eb="5">
      <t>シメイ</t>
    </rPh>
    <phoneticPr fontId="8"/>
  </si>
  <si>
    <t>(様式５)</t>
  </si>
  <si>
    <t>(2)</t>
  </si>
  <si>
    <t>なし</t>
  </si>
  <si>
    <t>課程（▼で選択）</t>
    <rPh sb="0" eb="2">
      <t>カテイ</t>
    </rPh>
    <rPh sb="5" eb="7">
      <t>センタク</t>
    </rPh>
    <phoneticPr fontId="8"/>
  </si>
  <si>
    <t xml:space="preserve">標記について、下記のとおり届け出ます。
</t>
    <rPh sb="13" eb="14">
      <t>トド</t>
    </rPh>
    <rPh sb="15" eb="16">
      <t>デ</t>
    </rPh>
    <phoneticPr fontId="8"/>
  </si>
  <si>
    <t>帰航日（年/月/日）</t>
    <rPh sb="0" eb="2">
      <t>キコウ</t>
    </rPh>
    <rPh sb="2" eb="3">
      <t>ヒ</t>
    </rPh>
    <rPh sb="4" eb="5">
      <t>ネン</t>
    </rPh>
    <rPh sb="6" eb="7">
      <t>ツキ</t>
    </rPh>
    <rPh sb="8" eb="9">
      <t>ヒ</t>
    </rPh>
    <phoneticPr fontId="8"/>
  </si>
  <si>
    <t>重度の心身の不調</t>
    <rPh sb="0" eb="2">
      <t>ジュウド</t>
    </rPh>
    <rPh sb="3" eb="5">
      <t>シンシン</t>
    </rPh>
    <rPh sb="6" eb="8">
      <t>フチョウ</t>
    </rPh>
    <phoneticPr fontId="8"/>
  </si>
  <si>
    <t>留学修了日（年/月/日）</t>
    <rPh sb="0" eb="2">
      <t>リュウガク</t>
    </rPh>
    <rPh sb="2" eb="4">
      <t>シュウリョウ</t>
    </rPh>
    <rPh sb="4" eb="5">
      <t>ヒ</t>
    </rPh>
    <rPh sb="6" eb="7">
      <t>ネン</t>
    </rPh>
    <rPh sb="8" eb="9">
      <t>ツキ</t>
    </rPh>
    <rPh sb="10" eb="11">
      <t>ヒ</t>
    </rPh>
    <phoneticPr fontId="8"/>
  </si>
  <si>
    <t>実践活動のスケジュール</t>
  </si>
  <si>
    <t>渡航先の追加</t>
  </si>
  <si>
    <t>短縮</t>
    <rPh sb="0" eb="2">
      <t>タンシュク</t>
    </rPh>
    <phoneticPr fontId="8"/>
  </si>
  <si>
    <t>）</t>
  </si>
  <si>
    <t>　下記のとおり、口座振込を依頼します。</t>
  </si>
  <si>
    <t>渡航先の追加</t>
    <rPh sb="0" eb="3">
      <t>トコウサキ</t>
    </rPh>
    <rPh sb="4" eb="6">
      <t>ツイカ</t>
    </rPh>
    <phoneticPr fontId="8"/>
  </si>
  <si>
    <t>未参加</t>
    <rPh sb="0" eb="1">
      <t>ミ</t>
    </rPh>
    <rPh sb="1" eb="3">
      <t>サンカ</t>
    </rPh>
    <phoneticPr fontId="8"/>
  </si>
  <si>
    <t>中止・中断届</t>
    <rPh sb="0" eb="2">
      <t>チュウシ</t>
    </rPh>
    <rPh sb="3" eb="5">
      <t>チュウダン</t>
    </rPh>
    <rPh sb="5" eb="6">
      <t>トドケ</t>
    </rPh>
    <phoneticPr fontId="8"/>
  </si>
  <si>
    <t>(1)中止</t>
    <rPh sb="3" eb="5">
      <t>チュウシ</t>
    </rPh>
    <phoneticPr fontId="8"/>
  </si>
  <si>
    <t>中止前留学期間：</t>
    <rPh sb="0" eb="2">
      <t>チュウシ</t>
    </rPh>
    <rPh sb="2" eb="3">
      <t>マエ</t>
    </rPh>
    <rPh sb="3" eb="5">
      <t>リュウガク</t>
    </rPh>
    <rPh sb="5" eb="7">
      <t>キカン</t>
    </rPh>
    <phoneticPr fontId="8"/>
  </si>
  <si>
    <t>中止後留学期間：</t>
    <rPh sb="0" eb="2">
      <t>チュウシ</t>
    </rPh>
    <rPh sb="2" eb="3">
      <t>ゴ</t>
    </rPh>
    <rPh sb="3" eb="5">
      <t>リュウガク</t>
    </rPh>
    <rPh sb="5" eb="7">
      <t>キカン</t>
    </rPh>
    <phoneticPr fontId="8"/>
  </si>
  <si>
    <t>　※未定の場合は空欄</t>
    <rPh sb="2" eb="4">
      <t>ミテイ</t>
    </rPh>
    <rPh sb="5" eb="7">
      <t>バアイ</t>
    </rPh>
    <rPh sb="8" eb="10">
      <t>クウラン</t>
    </rPh>
    <phoneticPr fontId="8"/>
  </si>
  <si>
    <t>大学等の長名</t>
  </si>
  <si>
    <t>２　変更事項</t>
    <rPh sb="2" eb="4">
      <t>ヘンコウ</t>
    </rPh>
    <rPh sb="4" eb="6">
      <t>ジコウ</t>
    </rPh>
    <phoneticPr fontId="8"/>
  </si>
  <si>
    <r>
      <t xml:space="preserve">渡航先
</t>
    </r>
    <r>
      <rPr>
        <sz val="8"/>
        <rFont val="ＭＳ 明朝"/>
        <family val="1"/>
        <charset val="128"/>
      </rPr>
      <t>（国・地域）</t>
    </r>
    <rPh sb="0" eb="3">
      <t>トコウサキ</t>
    </rPh>
    <rPh sb="5" eb="6">
      <t>クニ</t>
    </rPh>
    <rPh sb="7" eb="9">
      <t>チイキ</t>
    </rPh>
    <phoneticPr fontId="8"/>
  </si>
  <si>
    <t>元の留学期間　：</t>
  </si>
  <si>
    <t>内容：</t>
  </si>
  <si>
    <t>学修活動のスケジュール</t>
  </si>
  <si>
    <t>渡航先の変更</t>
    <rPh sb="0" eb="3">
      <t>トコウサキ</t>
    </rPh>
    <rPh sb="4" eb="6">
      <t>ヘンコウ</t>
    </rPh>
    <phoneticPr fontId="8"/>
  </si>
  <si>
    <t>受入先機関</t>
    <rPh sb="0" eb="2">
      <t>ウケイ</t>
    </rPh>
    <rPh sb="2" eb="3">
      <t>サキ</t>
    </rPh>
    <rPh sb="3" eb="5">
      <t>キカン</t>
    </rPh>
    <phoneticPr fontId="8"/>
  </si>
  <si>
    <t>再開申請書</t>
  </si>
  <si>
    <t>渡航先の削減</t>
    <rPh sb="0" eb="3">
      <t>トコウサキ</t>
    </rPh>
    <rPh sb="4" eb="6">
      <t>サクゲン</t>
    </rPh>
    <phoneticPr fontId="8"/>
  </si>
  <si>
    <t>(様式７)</t>
  </si>
  <si>
    <t>(1)中止　→①根拠資料、②返納報告書（様式８）（返納が発生する場合のみ）</t>
    <rPh sb="3" eb="5">
      <t>チュウシ</t>
    </rPh>
    <rPh sb="14" eb="16">
      <t>ヘンノウ</t>
    </rPh>
    <rPh sb="16" eb="18">
      <t>ホウコク</t>
    </rPh>
    <rPh sb="18" eb="19">
      <t>ショ</t>
    </rPh>
    <rPh sb="20" eb="22">
      <t>ヨウシキ</t>
    </rPh>
    <rPh sb="25" eb="27">
      <t>ヘンノウ</t>
    </rPh>
    <rPh sb="28" eb="30">
      <t>ハッセイ</t>
    </rPh>
    <rPh sb="32" eb="34">
      <t>バアイ</t>
    </rPh>
    <phoneticPr fontId="8"/>
  </si>
  <si>
    <t>(様式７別紙１)</t>
  </si>
  <si>
    <t>大学等名</t>
  </si>
  <si>
    <t>５　中止・中断の期間・時期</t>
    <rPh sb="2" eb="4">
      <t>チュウシ</t>
    </rPh>
    <rPh sb="5" eb="7">
      <t>チュウダン</t>
    </rPh>
    <rPh sb="8" eb="10">
      <t>キカン</t>
    </rPh>
    <rPh sb="11" eb="13">
      <t>ジキ</t>
    </rPh>
    <phoneticPr fontId="8"/>
  </si>
  <si>
    <t>(様式３)</t>
  </si>
  <si>
    <t>文書番号</t>
  </si>
  <si>
    <t>【在籍大学等担当者】</t>
  </si>
  <si>
    <t>E-mail    ：</t>
  </si>
  <si>
    <t>(様式５別紙１)</t>
  </si>
  <si>
    <t>(1)辞退</t>
    <rPh sb="3" eb="5">
      <t>ジタイ</t>
    </rPh>
    <phoneticPr fontId="8"/>
  </si>
  <si>
    <t>渡航先の削除</t>
  </si>
  <si>
    <t>(3)留学計画変更</t>
    <rPh sb="3" eb="5">
      <t>リュウガク</t>
    </rPh>
    <rPh sb="5" eb="7">
      <t>ケイカク</t>
    </rPh>
    <rPh sb="7" eb="9">
      <t>ヘンコウ</t>
    </rPh>
    <phoneticPr fontId="8"/>
  </si>
  <si>
    <t>（内容：</t>
  </si>
  <si>
    <t>留学内容変更</t>
    <rPh sb="0" eb="2">
      <t>リュウガク</t>
    </rPh>
    <rPh sb="2" eb="4">
      <t>ナイヨウ</t>
    </rPh>
    <rPh sb="4" eb="6">
      <t>ヘンコウ</t>
    </rPh>
    <phoneticPr fontId="8"/>
  </si>
  <si>
    <t>口座振込依頼書</t>
  </si>
  <si>
    <t>氏名</t>
  </si>
  <si>
    <t>在籍大学等名</t>
    <rPh sb="0" eb="2">
      <t>ザイセキ</t>
    </rPh>
    <rPh sb="2" eb="4">
      <t>ダイガク</t>
    </rPh>
    <rPh sb="4" eb="5">
      <t>トウ</t>
    </rPh>
    <rPh sb="5" eb="6">
      <t>メイ</t>
    </rPh>
    <phoneticPr fontId="8"/>
  </si>
  <si>
    <t>所属学部/研究科</t>
    <rPh sb="0" eb="2">
      <t>ショゾク</t>
    </rPh>
    <rPh sb="2" eb="4">
      <t>ガクブ</t>
    </rPh>
    <rPh sb="5" eb="8">
      <t>ケンキュウカ</t>
    </rPh>
    <phoneticPr fontId="8"/>
  </si>
  <si>
    <r>
      <t>渡航先
（</t>
    </r>
    <r>
      <rPr>
        <sz val="9"/>
        <rFont val="ＭＳ 明朝"/>
        <family val="1"/>
        <charset val="128"/>
      </rPr>
      <t>国･地域）</t>
    </r>
    <rPh sb="0" eb="3">
      <t>トコウサキ</t>
    </rPh>
    <rPh sb="5" eb="6">
      <t>クニ</t>
    </rPh>
    <rPh sb="7" eb="9">
      <t>チイキ</t>
    </rPh>
    <phoneticPr fontId="8"/>
  </si>
  <si>
    <t>(2)氏　名：</t>
    <rPh sb="3" eb="4">
      <t>シ</t>
    </rPh>
    <rPh sb="5" eb="6">
      <t>メイ</t>
    </rPh>
    <phoneticPr fontId="8"/>
  </si>
  <si>
    <t>※期間の年は西暦を記入してください。</t>
    <rPh sb="1" eb="3">
      <t>キカン</t>
    </rPh>
    <rPh sb="4" eb="5">
      <t>ネン</t>
    </rPh>
    <rPh sb="6" eb="8">
      <t>セイレキ</t>
    </rPh>
    <rPh sb="9" eb="11">
      <t>キニュウ</t>
    </rPh>
    <phoneticPr fontId="8"/>
  </si>
  <si>
    <t>令和　年　月　日</t>
    <rPh sb="0" eb="2">
      <t>レイワ</t>
    </rPh>
    <rPh sb="3" eb="4">
      <t>ネン</t>
    </rPh>
    <rPh sb="5" eb="6">
      <t>ガツ</t>
    </rPh>
    <rPh sb="7" eb="8">
      <t>ニチ</t>
    </rPh>
    <phoneticPr fontId="8"/>
  </si>
  <si>
    <t>中止</t>
  </si>
  <si>
    <t>(2)中断</t>
  </si>
  <si>
    <t>中断年月日　　：</t>
    <rPh sb="0" eb="2">
      <t>チュウダン</t>
    </rPh>
    <rPh sb="2" eb="3">
      <t>ネン</t>
    </rPh>
    <rPh sb="3" eb="4">
      <t>ガツ</t>
    </rPh>
    <rPh sb="4" eb="5">
      <t>ビ</t>
    </rPh>
    <phoneticPr fontId="8"/>
  </si>
  <si>
    <t>中断前留学期間：</t>
    <rPh sb="0" eb="2">
      <t>チュウダン</t>
    </rPh>
    <rPh sb="2" eb="3">
      <t>マエ</t>
    </rPh>
    <rPh sb="3" eb="5">
      <t>リュウガク</t>
    </rPh>
    <rPh sb="5" eb="7">
      <t>キカン</t>
    </rPh>
    <phoneticPr fontId="8"/>
  </si>
  <si>
    <t>再開後留学期間：</t>
    <rPh sb="0" eb="2">
      <t>サイカイ</t>
    </rPh>
    <rPh sb="2" eb="3">
      <t>ゴ</t>
    </rPh>
    <rPh sb="3" eb="5">
      <t>リュウガク</t>
    </rPh>
    <rPh sb="5" eb="7">
      <t>キカン</t>
    </rPh>
    <phoneticPr fontId="8"/>
  </si>
  <si>
    <t>時期の変更</t>
    <rPh sb="0" eb="2">
      <t>ジキ</t>
    </rPh>
    <rPh sb="3" eb="5">
      <t>ヘンコウ</t>
    </rPh>
    <phoneticPr fontId="8"/>
  </si>
  <si>
    <t>短縮</t>
  </si>
  <si>
    <t>延長</t>
  </si>
  <si>
    <t>在籍大学等名</t>
  </si>
  <si>
    <t>　　　　年　　月　　日</t>
    <rPh sb="4" eb="5">
      <t>ネン</t>
    </rPh>
    <rPh sb="7" eb="8">
      <t>ツキ</t>
    </rPh>
    <rPh sb="10" eb="11">
      <t>ヒ</t>
    </rPh>
    <phoneticPr fontId="8"/>
  </si>
  <si>
    <t>〈変更後〉</t>
    <rPh sb="1" eb="4">
      <t>ヘンコウゴ</t>
    </rPh>
    <phoneticPr fontId="8"/>
  </si>
  <si>
    <t>１　派遣留学生情報</t>
    <rPh sb="2" eb="4">
      <t>ハケン</t>
    </rPh>
    <rPh sb="4" eb="7">
      <t>リュウガクセイ</t>
    </rPh>
    <rPh sb="7" eb="9">
      <t>ジョウホウ</t>
    </rPh>
    <phoneticPr fontId="8"/>
  </si>
  <si>
    <t>３　上記変更の理由</t>
    <rPh sb="2" eb="4">
      <t>ジョウキ</t>
    </rPh>
    <rPh sb="4" eb="6">
      <t>ヘンコウ</t>
    </rPh>
    <rPh sb="7" eb="9">
      <t>リユウ</t>
    </rPh>
    <phoneticPr fontId="8"/>
  </si>
  <si>
    <t>４　添付資料</t>
    <rPh sb="2" eb="4">
      <t>テンプ</t>
    </rPh>
    <rPh sb="4" eb="6">
      <t>シリョウ</t>
    </rPh>
    <phoneticPr fontId="8"/>
  </si>
  <si>
    <t>５　在籍大学等担当者</t>
  </si>
  <si>
    <t>２　変更の理由・経緯</t>
    <rPh sb="2" eb="4">
      <t>ヘンコウ</t>
    </rPh>
    <rPh sb="5" eb="7">
      <t>リユウ</t>
    </rPh>
    <phoneticPr fontId="8"/>
  </si>
  <si>
    <t>２　中止・中断</t>
    <rPh sb="2" eb="4">
      <t>チュウシ</t>
    </rPh>
    <rPh sb="5" eb="7">
      <t>チュウダン</t>
    </rPh>
    <phoneticPr fontId="8"/>
  </si>
  <si>
    <t>３　事由</t>
    <rPh sb="2" eb="4">
      <t>ジユウ</t>
    </rPh>
    <phoneticPr fontId="8"/>
  </si>
  <si>
    <t>６　添付資料</t>
    <rPh sb="2" eb="4">
      <t>テンプ</t>
    </rPh>
    <rPh sb="4" eb="6">
      <t>シリョウ</t>
    </rPh>
    <phoneticPr fontId="8"/>
  </si>
  <si>
    <t>テロ・暴動・自然災害・感染症流行等</t>
    <rPh sb="3" eb="5">
      <t>ボウドウ</t>
    </rPh>
    <rPh sb="6" eb="8">
      <t>シゼン</t>
    </rPh>
    <rPh sb="8" eb="10">
      <t>サイガイ</t>
    </rPh>
    <rPh sb="11" eb="14">
      <t>カンセンショウ</t>
    </rPh>
    <rPh sb="14" eb="16">
      <t>リュウコウ</t>
    </rPh>
    <rPh sb="16" eb="17">
      <t>トウ</t>
    </rPh>
    <phoneticPr fontId="8"/>
  </si>
  <si>
    <t>７　在籍大学等担当者</t>
  </si>
  <si>
    <t>２　留学期間　</t>
    <rPh sb="2" eb="4">
      <t>リュウガク</t>
    </rPh>
    <rPh sb="4" eb="6">
      <t>キカン</t>
    </rPh>
    <phoneticPr fontId="8"/>
  </si>
  <si>
    <t>３　再開に係る変更</t>
    <rPh sb="2" eb="4">
      <t>サイカイ</t>
    </rPh>
    <rPh sb="5" eb="6">
      <t>カカ</t>
    </rPh>
    <rPh sb="7" eb="9">
      <t>ヘンコウ</t>
    </rPh>
    <phoneticPr fontId="8"/>
  </si>
  <si>
    <r>
      <t>４　再開</t>
    </r>
    <r>
      <rPr>
        <sz val="11"/>
        <rFont val="ＭＳ 明朝"/>
        <family val="1"/>
        <charset val="128"/>
      </rPr>
      <t>の理由</t>
    </r>
    <rPh sb="2" eb="4">
      <t>サイカイ</t>
    </rPh>
    <rPh sb="5" eb="7">
      <t>リユウ</t>
    </rPh>
    <phoneticPr fontId="8"/>
  </si>
  <si>
    <t>５　添付資料</t>
    <rPh sb="2" eb="4">
      <t>テンプ</t>
    </rPh>
    <rPh sb="4" eb="6">
      <t>シリョウ</t>
    </rPh>
    <phoneticPr fontId="8"/>
  </si>
  <si>
    <t>６　在籍大学等担当者</t>
  </si>
  <si>
    <r>
      <t>３　変更内容</t>
    </r>
    <r>
      <rPr>
        <sz val="11"/>
        <color theme="1"/>
        <rFont val="ＭＳ ゴシック"/>
        <family val="3"/>
        <charset val="128"/>
      </rPr>
      <t>（変更が生じる内容を全てを記入してください。）</t>
    </r>
    <rPh sb="2" eb="4">
      <t>ヘンコウ</t>
    </rPh>
    <rPh sb="4" eb="6">
      <t>ナイヨウ</t>
    </rPh>
    <rPh sb="7" eb="9">
      <t>ヘンコウ</t>
    </rPh>
    <rPh sb="10" eb="11">
      <t>ショウ</t>
    </rPh>
    <rPh sb="13" eb="15">
      <t>ナイヨウ</t>
    </rPh>
    <rPh sb="16" eb="17">
      <t>スベ</t>
    </rPh>
    <rPh sb="19" eb="21">
      <t>キニュウ</t>
    </rPh>
    <phoneticPr fontId="8"/>
  </si>
  <si>
    <t>留学先機関変更</t>
    <rPh sb="0" eb="2">
      <t>リュウガク</t>
    </rPh>
    <rPh sb="2" eb="3">
      <t>サキ</t>
    </rPh>
    <rPh sb="3" eb="5">
      <t>キカン</t>
    </rPh>
    <rPh sb="5" eb="7">
      <t>ヘンコウ</t>
    </rPh>
    <phoneticPr fontId="8"/>
  </si>
  <si>
    <t>※派遣留学生本人が記入してください。</t>
    <rPh sb="9" eb="11">
      <t>キニュウ</t>
    </rPh>
    <phoneticPr fontId="8"/>
  </si>
  <si>
    <t>４　変更後、当初計画の質をどのように担保するか記入してください。</t>
    <rPh sb="2" eb="4">
      <t>ヘンコウ</t>
    </rPh>
    <rPh sb="4" eb="5">
      <t>ゴ</t>
    </rPh>
    <rPh sb="6" eb="8">
      <t>トウショ</t>
    </rPh>
    <rPh sb="8" eb="10">
      <t>ケイカク</t>
    </rPh>
    <rPh sb="23" eb="25">
      <t>キニュウ</t>
    </rPh>
    <phoneticPr fontId="8"/>
  </si>
  <si>
    <t>留学先変更</t>
    <rPh sb="0" eb="2">
      <t>リュウガク</t>
    </rPh>
    <rPh sb="2" eb="3">
      <t>サキ</t>
    </rPh>
    <rPh sb="3" eb="5">
      <t>ヘンコウ</t>
    </rPh>
    <phoneticPr fontId="8"/>
  </si>
  <si>
    <t>〈再開後〉</t>
  </si>
  <si>
    <t>留学先機関</t>
    <rPh sb="0" eb="2">
      <t>リュウガク</t>
    </rPh>
    <rPh sb="2" eb="3">
      <t>サキ</t>
    </rPh>
    <rPh sb="3" eb="5">
      <t>キカン</t>
    </rPh>
    <phoneticPr fontId="8"/>
  </si>
  <si>
    <r>
      <t>３　変更内容</t>
    </r>
    <r>
      <rPr>
        <sz val="11"/>
        <color rgb="FF0000CC"/>
        <rFont val="ＭＳ ゴシック"/>
        <family val="3"/>
        <charset val="128"/>
      </rPr>
      <t>（</t>
    </r>
    <r>
      <rPr>
        <sz val="11"/>
        <color rgb="FFFF0000"/>
        <rFont val="ＭＳ ゴシック"/>
        <family val="3"/>
        <charset val="128"/>
      </rPr>
      <t>計画内容の全容を記入してください。なお、</t>
    </r>
    <r>
      <rPr>
        <u/>
        <sz val="11"/>
        <color rgb="FFFF0000"/>
        <rFont val="ＭＳ ゴシック"/>
        <family val="3"/>
        <charset val="128"/>
      </rPr>
      <t xml:space="preserve">留学目的（留学計画のタイトル）の変更
</t>
    </r>
    <r>
      <rPr>
        <sz val="11"/>
        <color rgb="FFFF0000"/>
        <rFont val="ＭＳ ゴシック"/>
        <family val="3"/>
        <charset val="128"/>
      </rPr>
      <t>　</t>
    </r>
    <r>
      <rPr>
        <u/>
        <sz val="11"/>
        <color rgb="FFFF0000"/>
        <rFont val="ＭＳ ゴシック"/>
        <family val="3"/>
        <charset val="128"/>
      </rPr>
      <t>は認められません。</t>
    </r>
    <r>
      <rPr>
        <sz val="11"/>
        <color rgb="FF0000CC"/>
        <rFont val="ＭＳ ゴシック"/>
        <family val="3"/>
        <charset val="128"/>
      </rPr>
      <t>）</t>
    </r>
    <rPh sb="2" eb="4">
      <t>ヘンコウ</t>
    </rPh>
    <rPh sb="4" eb="6">
      <t>ナイヨウ</t>
    </rPh>
    <rPh sb="7" eb="9">
      <t>ケイカク</t>
    </rPh>
    <rPh sb="9" eb="11">
      <t>ナイヨウ</t>
    </rPh>
    <rPh sb="12" eb="14">
      <t>ゼンヨウ</t>
    </rPh>
    <rPh sb="15" eb="17">
      <t>キニュウ</t>
    </rPh>
    <rPh sb="27" eb="29">
      <t>リュウガク</t>
    </rPh>
    <rPh sb="29" eb="31">
      <t>モクテキ</t>
    </rPh>
    <rPh sb="32" eb="34">
      <t>リュウガク</t>
    </rPh>
    <rPh sb="34" eb="36">
      <t>ケイカク</t>
    </rPh>
    <rPh sb="43" eb="45">
      <t>ヘンコウ</t>
    </rPh>
    <rPh sb="48" eb="49">
      <t>ミト</t>
    </rPh>
    <phoneticPr fontId="8"/>
  </si>
  <si>
    <t>令和８年度しずおか留学応援奨学金</t>
    <rPh sb="0" eb="1">
      <t>レイ</t>
    </rPh>
    <rPh sb="1" eb="2">
      <t>ワ</t>
    </rPh>
    <rPh sb="3" eb="5">
      <t>ネンド</t>
    </rPh>
    <rPh sb="5" eb="7">
      <t>リュウガク</t>
    </rPh>
    <rPh sb="7" eb="9">
      <t>オウエン</t>
    </rPh>
    <rPh sb="9" eb="12">
      <t>ショウガクキン</t>
    </rPh>
    <phoneticPr fontId="8"/>
  </si>
  <si>
    <t xml:space="preserve">
令和８年度しずおか留学応援奨学金留学申請書兼計画書</t>
    <rPh sb="1" eb="3">
      <t>レイワ</t>
    </rPh>
    <rPh sb="4" eb="6">
      <t>ネンド</t>
    </rPh>
    <rPh sb="10" eb="12">
      <t>リュウガク</t>
    </rPh>
    <rPh sb="12" eb="14">
      <t>オウエン</t>
    </rPh>
    <rPh sb="14" eb="17">
      <t>ショウガクキン</t>
    </rPh>
    <rPh sb="17" eb="19">
      <t>リュウガク</t>
    </rPh>
    <rPh sb="19" eb="22">
      <t>シンセイショ</t>
    </rPh>
    <rPh sb="22" eb="23">
      <t>ケン</t>
    </rPh>
    <rPh sb="23" eb="26">
      <t>ケイカクショ</t>
    </rPh>
    <phoneticPr fontId="8"/>
  </si>
  <si>
    <t>令和８年度しずおか留学応援奨学金</t>
    <rPh sb="9" eb="11">
      <t>リュウガク</t>
    </rPh>
    <rPh sb="11" eb="13">
      <t>オウエン</t>
    </rPh>
    <rPh sb="13" eb="16">
      <t>ショウガクキン</t>
    </rPh>
    <phoneticPr fontId="8"/>
  </si>
  <si>
    <t>令和８年度しずおか留学応援奨学金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</si>
</sst>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0;[Red][$-411]&quot;-&quot;#,##0"/>
    <numFmt numFmtId="177" formatCode="General&quot;日間&quot;"/>
    <numFmt numFmtId="178" formatCode="yyyy/mm/dd"/>
    <numFmt numFmtId="179" formatCode="&quot;中断期間&quot;General&quot;日間&quot;"/>
  </numFmts>
  <fonts count="60">
    <font>
      <sz val="11"/>
      <color theme="1"/>
      <name val="ＭＳ Ｐゴシック"/>
      <family val="3"/>
    </font>
    <font>
      <sz val="11"/>
      <color rgb="FF000000"/>
      <name val="ＭＳ Ｐゴシック1"/>
      <family val="3"/>
    </font>
    <font>
      <sz val="14"/>
      <name val="明朝"/>
      <family val="1"/>
    </font>
    <font>
      <u/>
      <sz val="11"/>
      <color indexed="12"/>
      <name val="ＭＳ Ｐゴシック"/>
      <family val="3"/>
    </font>
    <font>
      <sz val="11"/>
      <name val="ＭＳ Ｐゴシック"/>
      <family val="3"/>
    </font>
    <font>
      <sz val="11"/>
      <color theme="1"/>
      <name val="ＭＳ Ｐゴシック"/>
      <family val="3"/>
    </font>
    <font>
      <sz val="10"/>
      <name val="ＭＳ Ｐゴシック"/>
      <family val="3"/>
    </font>
    <font>
      <sz val="10"/>
      <name val="明朝"/>
      <family val="1"/>
    </font>
    <font>
      <sz val="6"/>
      <name val="ＭＳ Ｐゴシック"/>
      <family val="3"/>
    </font>
    <font>
      <b/>
      <sz val="11"/>
      <color rgb="FF0000FF"/>
      <name val="ＭＳ Ｐゴシック"/>
      <family val="3"/>
    </font>
    <font>
      <sz val="11"/>
      <color theme="1"/>
      <name val="ＭＳ 明朝"/>
      <family val="1"/>
    </font>
    <font>
      <sz val="16"/>
      <color theme="1"/>
      <name val="ＭＳ ゴシック"/>
      <family val="3"/>
    </font>
    <font>
      <sz val="14"/>
      <color theme="1"/>
      <name val="ＭＳ ゴシック"/>
      <family val="3"/>
    </font>
    <font>
      <sz val="10"/>
      <name val="ＭＳ 明朝"/>
      <family val="1"/>
    </font>
    <font>
      <sz val="9"/>
      <name val="ＭＳ 明朝"/>
      <family val="1"/>
    </font>
    <font>
      <sz val="11"/>
      <name val="ＭＳ 明朝"/>
      <family val="1"/>
    </font>
    <font>
      <sz val="16"/>
      <color theme="1"/>
      <name val="ＭＳ Ｐゴシック"/>
      <family val="3"/>
    </font>
    <font>
      <sz val="11"/>
      <color rgb="FF002060"/>
      <name val="ＭＳ Ｐゴシック"/>
      <family val="3"/>
    </font>
    <font>
      <b/>
      <sz val="10"/>
      <name val="ＭＳ 明朝"/>
      <family val="1"/>
    </font>
    <font>
      <b/>
      <sz val="11"/>
      <name val="ＭＳ 明朝"/>
      <family val="1"/>
    </font>
    <font>
      <sz val="14"/>
      <name val="ＭＳ Ｐゴシック"/>
      <family val="3"/>
    </font>
    <font>
      <sz val="16"/>
      <name val="ＭＳ ゴシック"/>
      <family val="3"/>
    </font>
    <font>
      <u/>
      <sz val="11"/>
      <name val="ＭＳ 明朝"/>
      <family val="1"/>
    </font>
    <font>
      <sz val="11"/>
      <color theme="0" tint="-0.34998626667073579"/>
      <name val="ＭＳ 明朝"/>
      <family val="1"/>
    </font>
    <font>
      <sz val="14"/>
      <name val="ＭＳ 明朝"/>
      <family val="1"/>
    </font>
    <font>
      <sz val="24"/>
      <name val="ＭＳ ゴシック"/>
      <family val="3"/>
    </font>
    <font>
      <sz val="11"/>
      <color rgb="FF0070C0"/>
      <name val="ＭＳ Ｐゴシック"/>
      <family val="3"/>
    </font>
    <font>
      <sz val="9"/>
      <name val="ＭＳ Ｐゴシック"/>
      <family val="3"/>
    </font>
    <font>
      <sz val="12"/>
      <name val="ＭＳ 明朝"/>
      <family val="1"/>
    </font>
    <font>
      <sz val="16"/>
      <name val="ＭＳ 明朝"/>
      <family val="1"/>
    </font>
    <font>
      <sz val="11"/>
      <name val="ＭＳ ゴシック"/>
      <family val="3"/>
    </font>
    <font>
      <sz val="8"/>
      <name val="ＭＳ 明朝"/>
      <family val="1"/>
    </font>
    <font>
      <sz val="11"/>
      <color theme="1"/>
      <name val="ＭＳ ゴシック"/>
      <family val="3"/>
    </font>
    <font>
      <sz val="8.5"/>
      <name val="ＭＳ 明朝"/>
      <family val="1"/>
    </font>
    <font>
      <sz val="10"/>
      <color theme="1"/>
      <name val="ＭＳ Ｐゴシック"/>
      <family val="3"/>
    </font>
    <font>
      <sz val="7"/>
      <name val="ＭＳ 明朝"/>
      <family val="1"/>
    </font>
    <font>
      <sz val="11"/>
      <color rgb="FF0070C0"/>
      <name val="ＭＳ 明朝"/>
      <family val="1"/>
    </font>
    <font>
      <sz val="11"/>
      <color rgb="FFFF0000"/>
      <name val="ＭＳ 明朝"/>
      <family val="1"/>
    </font>
    <font>
      <strike/>
      <sz val="11"/>
      <name val="ＭＳ 明朝"/>
      <family val="1"/>
    </font>
    <font>
      <sz val="9"/>
      <color theme="1"/>
      <name val="ＭＳ 明朝"/>
      <family val="1"/>
    </font>
    <font>
      <sz val="24"/>
      <name val="ＭＳ 明朝"/>
      <family val="1"/>
    </font>
    <font>
      <sz val="16"/>
      <name val="ＭＳ Ｐゴシック"/>
      <family val="3"/>
    </font>
    <font>
      <sz val="10.5"/>
      <name val="ＭＳ 明朝"/>
      <family val="1"/>
    </font>
    <font>
      <sz val="8"/>
      <name val="ＭＳ Ｐゴシック"/>
      <family val="3"/>
    </font>
    <font>
      <sz val="6"/>
      <name val="ＭＳ 明朝"/>
      <family val="1"/>
    </font>
    <font>
      <sz val="12"/>
      <name val="ＭＳ ゴシック"/>
      <family val="3"/>
    </font>
    <font>
      <sz val="9"/>
      <color rgb="FFFF0000"/>
      <name val="ＭＳ 明朝"/>
      <family val="1"/>
    </font>
    <font>
      <sz val="11"/>
      <color indexed="8"/>
      <name val="ＭＳ 明朝"/>
      <family val="1"/>
    </font>
    <font>
      <sz val="8"/>
      <name val="ＭＳ 明朝"/>
      <family val="1"/>
      <charset val="128"/>
    </font>
    <font>
      <sz val="9"/>
      <name val="ＭＳ 明朝"/>
      <family val="1"/>
      <charset val="128"/>
    </font>
    <font>
      <sz val="11"/>
      <name val="ＭＳ 明朝"/>
      <family val="1"/>
      <charset val="128"/>
    </font>
    <font>
      <sz val="11"/>
      <color theme="1"/>
      <name val="ＭＳ ゴシック"/>
      <family val="3"/>
      <charset val="128"/>
    </font>
    <font>
      <sz val="11"/>
      <color rgb="FF0000CC"/>
      <name val="ＭＳ ゴシック"/>
      <family val="3"/>
      <charset val="128"/>
    </font>
    <font>
      <sz val="11"/>
      <color rgb="FFFF0000"/>
      <name val="ＭＳ ゴシック"/>
      <family val="3"/>
      <charset val="128"/>
    </font>
    <font>
      <u/>
      <sz val="11"/>
      <color rgb="FFFF0000"/>
      <name val="ＭＳ ゴシック"/>
      <family val="3"/>
      <charset val="128"/>
    </font>
    <font>
      <sz val="16"/>
      <name val="ＭＳ ゴシック"/>
      <family val="3"/>
      <charset val="128"/>
    </font>
    <font>
      <sz val="9"/>
      <color indexed="81"/>
      <name val="ＭＳ 明朝"/>
      <family val="1"/>
      <charset val="128"/>
    </font>
    <font>
      <sz val="9"/>
      <color indexed="81"/>
      <name val="MS P ゴシック"/>
      <family val="3"/>
      <charset val="128"/>
    </font>
    <font>
      <sz val="9"/>
      <color indexed="81"/>
      <name val="ＭＳ Ｐゴシック"/>
      <family val="3"/>
      <charset val="128"/>
    </font>
    <font>
      <strike/>
      <sz val="11"/>
      <color rgb="FFFF0000"/>
      <name val="ＭＳ 明朝"/>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s>
  <borders count="33">
    <border>
      <left/>
      <right/>
      <top/>
      <bottom/>
      <diagonal/>
    </border>
    <border>
      <left style="medium">
        <color indexed="64"/>
      </left>
      <right/>
      <top style="thin">
        <color auto="1"/>
      </top>
      <bottom/>
      <diagonal/>
    </border>
    <border>
      <left/>
      <right/>
      <top style="thin">
        <color indexed="64"/>
      </top>
      <bottom/>
      <diagonal/>
    </border>
    <border>
      <left/>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hair">
        <color indexed="64"/>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93">
    <xf numFmtId="0" fontId="0" fillId="0" borderId="0"/>
    <xf numFmtId="176" fontId="1" fillId="0" borderId="0" applyBorder="0" applyProtection="0"/>
    <xf numFmtId="0" fontId="2" fillId="0" borderId="0" applyFont="0" applyBorder="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38" fontId="4" fillId="0" borderId="0" applyFont="0" applyFill="0" applyBorder="0" applyAlignment="0" applyProtection="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cellStyleXfs>
  <cellXfs count="390">
    <xf numFmtId="0" fontId="0" fillId="0" borderId="0" xfId="0"/>
    <xf numFmtId="0" fontId="0" fillId="2" borderId="0" xfId="72" applyFont="1" applyFill="1">
      <alignment vertical="center"/>
    </xf>
    <xf numFmtId="0" fontId="0" fillId="2" borderId="0" xfId="72" applyFont="1" applyFill="1" applyAlignment="1">
      <alignment vertical="center" wrapText="1"/>
    </xf>
    <xf numFmtId="0" fontId="6" fillId="2" borderId="0" xfId="89" applyFont="1" applyFill="1" applyAlignment="1">
      <alignment vertical="center"/>
    </xf>
    <xf numFmtId="0" fontId="4" fillId="2" borderId="0" xfId="89" applyFill="1" applyAlignment="1">
      <alignment vertical="center"/>
    </xf>
    <xf numFmtId="0" fontId="9" fillId="2" borderId="0" xfId="72" applyFont="1" applyFill="1">
      <alignment vertical="center"/>
    </xf>
    <xf numFmtId="0" fontId="10" fillId="2" borderId="0" xfId="72" applyFont="1" applyFill="1">
      <alignment vertical="center"/>
    </xf>
    <xf numFmtId="0" fontId="10" fillId="2" borderId="0" xfId="72" applyFont="1" applyFill="1" applyAlignment="1">
      <alignment vertical="center" wrapText="1"/>
    </xf>
    <xf numFmtId="0" fontId="13" fillId="2" borderId="0" xfId="89" applyFont="1" applyFill="1" applyAlignment="1">
      <alignment vertical="center"/>
    </xf>
    <xf numFmtId="0" fontId="14" fillId="2" borderId="0" xfId="89" applyFont="1" applyFill="1" applyAlignment="1">
      <alignment vertical="center"/>
    </xf>
    <xf numFmtId="0" fontId="15" fillId="2" borderId="0" xfId="89" applyFont="1" applyFill="1" applyAlignment="1">
      <alignment vertical="center"/>
    </xf>
    <xf numFmtId="0" fontId="0" fillId="0" borderId="0" xfId="0" applyAlignment="1">
      <alignment horizontal="left" vertical="center"/>
    </xf>
    <xf numFmtId="0" fontId="13" fillId="2" borderId="0" xfId="89" applyFont="1" applyFill="1" applyAlignment="1">
      <alignment horizontal="left" vertical="center"/>
    </xf>
    <xf numFmtId="0" fontId="17" fillId="2" borderId="0" xfId="72" applyFont="1" applyFill="1">
      <alignment vertical="center"/>
    </xf>
    <xf numFmtId="0" fontId="15" fillId="2" borderId="0" xfId="72" applyFont="1" applyFill="1">
      <alignment vertical="center"/>
    </xf>
    <xf numFmtId="0" fontId="15" fillId="0" borderId="0" xfId="72" applyFont="1">
      <alignment vertical="center"/>
    </xf>
    <xf numFmtId="0" fontId="15" fillId="2" borderId="0" xfId="72" applyFont="1" applyFill="1" applyAlignment="1">
      <alignment vertical="center" wrapText="1"/>
    </xf>
    <xf numFmtId="0" fontId="13" fillId="2" borderId="0" xfId="89" applyFont="1" applyFill="1"/>
    <xf numFmtId="0" fontId="13" fillId="2" borderId="0" xfId="89" applyFont="1" applyFill="1" applyAlignment="1">
      <alignment horizontal="center"/>
    </xf>
    <xf numFmtId="0" fontId="15" fillId="3" borderId="8" xfId="72" applyFont="1" applyFill="1" applyBorder="1">
      <alignment vertical="center"/>
    </xf>
    <xf numFmtId="0" fontId="15" fillId="3" borderId="9" xfId="72" applyFont="1" applyFill="1" applyBorder="1">
      <alignment vertical="center"/>
    </xf>
    <xf numFmtId="0" fontId="13" fillId="2" borderId="0" xfId="89" applyFont="1" applyFill="1" applyAlignment="1">
      <alignment horizontal="right" vertical="center"/>
    </xf>
    <xf numFmtId="0" fontId="18" fillId="2" borderId="0" xfId="89" applyFont="1" applyFill="1" applyAlignment="1">
      <alignment horizontal="center"/>
    </xf>
    <xf numFmtId="0" fontId="14" fillId="2" borderId="0" xfId="89" applyFont="1" applyFill="1" applyAlignment="1">
      <alignment horizontal="right" vertical="center"/>
    </xf>
    <xf numFmtId="0" fontId="15" fillId="3" borderId="12" xfId="72" applyFont="1" applyFill="1" applyBorder="1">
      <alignment vertical="center"/>
    </xf>
    <xf numFmtId="0" fontId="19" fillId="0" borderId="13" xfId="72" applyFont="1" applyBorder="1">
      <alignment vertical="center"/>
    </xf>
    <xf numFmtId="0" fontId="15" fillId="2" borderId="3" xfId="72" applyFont="1" applyFill="1" applyBorder="1" applyAlignment="1">
      <alignment horizontal="center" vertical="center" wrapText="1"/>
    </xf>
    <xf numFmtId="0" fontId="10" fillId="2" borderId="0" xfId="72" applyFont="1" applyFill="1" applyAlignment="1">
      <alignment horizontal="distributed" vertical="distributed" shrinkToFit="1"/>
    </xf>
    <xf numFmtId="0" fontId="10" fillId="2" borderId="0" xfId="72" applyFont="1" applyFill="1" applyAlignment="1">
      <alignment horizontal="distributed" vertical="distributed"/>
    </xf>
    <xf numFmtId="0" fontId="13" fillId="2" borderId="0" xfId="89" applyFont="1" applyFill="1" applyAlignment="1">
      <alignment horizontal="center" vertical="center"/>
    </xf>
    <xf numFmtId="0" fontId="0" fillId="0" borderId="0" xfId="0" applyAlignment="1">
      <alignment horizontal="distributed" vertical="distributed" shrinkToFit="1"/>
    </xf>
    <xf numFmtId="0" fontId="0" fillId="0" borderId="0" xfId="0" applyAlignment="1">
      <alignment horizontal="distributed" vertical="distributed"/>
    </xf>
    <xf numFmtId="0" fontId="15" fillId="2" borderId="14" xfId="72" applyFont="1" applyFill="1" applyBorder="1" applyAlignment="1">
      <alignment wrapText="1"/>
    </xf>
    <xf numFmtId="0" fontId="13" fillId="2" borderId="0" xfId="89" applyFont="1" applyFill="1" applyAlignment="1">
      <alignment horizontal="left"/>
    </xf>
    <xf numFmtId="0" fontId="15" fillId="2" borderId="14" xfId="72" applyFont="1" applyFill="1" applyBorder="1" applyAlignment="1">
      <alignment vertical="center" wrapText="1"/>
    </xf>
    <xf numFmtId="0" fontId="10" fillId="2" borderId="0" xfId="72" applyFont="1" applyFill="1" applyAlignment="1">
      <alignment horizontal="right" vertical="center"/>
    </xf>
    <xf numFmtId="0" fontId="20" fillId="2" borderId="0" xfId="89" applyFont="1" applyFill="1" applyAlignment="1">
      <alignment vertical="center" shrinkToFit="1"/>
    </xf>
    <xf numFmtId="0" fontId="6" fillId="2" borderId="0" xfId="89" applyFont="1" applyFill="1"/>
    <xf numFmtId="0" fontId="6" fillId="2" borderId="0" xfId="89" applyFont="1" applyFill="1" applyAlignment="1">
      <alignment horizontal="left"/>
    </xf>
    <xf numFmtId="0" fontId="15" fillId="0" borderId="0" xfId="90" applyFont="1"/>
    <xf numFmtId="0" fontId="15" fillId="0" borderId="0" xfId="90" applyFont="1" applyAlignment="1">
      <alignment vertical="center"/>
    </xf>
    <xf numFmtId="0" fontId="15" fillId="4" borderId="0" xfId="90" applyFont="1" applyFill="1"/>
    <xf numFmtId="0" fontId="4" fillId="0" borderId="0" xfId="90"/>
    <xf numFmtId="0" fontId="15" fillId="0" borderId="0" xfId="90" applyFont="1" applyAlignment="1">
      <alignment horizontal="center"/>
    </xf>
    <xf numFmtId="0" fontId="15" fillId="0" borderId="0" xfId="90" applyFont="1" applyAlignment="1">
      <alignment horizontal="left" vertical="center"/>
    </xf>
    <xf numFmtId="0" fontId="15" fillId="0" borderId="0" xfId="90" applyFont="1" applyAlignment="1">
      <alignment horizontal="left"/>
    </xf>
    <xf numFmtId="0" fontId="23" fillId="0" borderId="0" xfId="90" applyFont="1"/>
    <xf numFmtId="0" fontId="15" fillId="4" borderId="0" xfId="90" applyFont="1" applyFill="1" applyAlignment="1">
      <alignment horizontal="left"/>
    </xf>
    <xf numFmtId="0" fontId="15" fillId="0" borderId="0" xfId="90" applyFont="1" applyAlignment="1">
      <alignment vertical="top"/>
    </xf>
    <xf numFmtId="0" fontId="15" fillId="4" borderId="0" xfId="90" applyFont="1" applyFill="1" applyAlignment="1">
      <alignment horizontal="center"/>
    </xf>
    <xf numFmtId="0" fontId="15" fillId="0" borderId="16" xfId="87" applyFont="1" applyBorder="1" applyAlignment="1">
      <alignment horizontal="center" vertical="center"/>
    </xf>
    <xf numFmtId="0" fontId="15" fillId="0" borderId="18" xfId="90" applyFont="1" applyBorder="1" applyAlignment="1">
      <alignment vertical="center"/>
    </xf>
    <xf numFmtId="0" fontId="15" fillId="0" borderId="2" xfId="90" applyFont="1" applyBorder="1"/>
    <xf numFmtId="0" fontId="15" fillId="0" borderId="14" xfId="90" applyFont="1" applyBorder="1"/>
    <xf numFmtId="0" fontId="15" fillId="0" borderId="2" xfId="90" applyFont="1" applyBorder="1" applyAlignment="1">
      <alignment vertical="center"/>
    </xf>
    <xf numFmtId="0" fontId="15" fillId="0" borderId="14" xfId="90" applyFont="1" applyBorder="1" applyAlignment="1">
      <alignment vertical="center"/>
    </xf>
    <xf numFmtId="0" fontId="15" fillId="0" borderId="0" xfId="90" applyFont="1" applyAlignment="1">
      <alignment horizontal="center" vertical="center"/>
    </xf>
    <xf numFmtId="0" fontId="15" fillId="0" borderId="0" xfId="90" applyFont="1" applyAlignment="1">
      <alignment horizontal="left" vertical="top" wrapText="1"/>
    </xf>
    <xf numFmtId="0" fontId="15" fillId="0" borderId="19" xfId="90" applyFont="1" applyBorder="1"/>
    <xf numFmtId="0" fontId="15" fillId="0" borderId="4" xfId="90" applyFont="1" applyBorder="1"/>
    <xf numFmtId="0" fontId="15" fillId="0" borderId="20" xfId="90" applyFont="1" applyBorder="1"/>
    <xf numFmtId="0" fontId="15" fillId="0" borderId="19" xfId="90" applyFont="1" applyBorder="1" applyAlignment="1">
      <alignment vertical="center"/>
    </xf>
    <xf numFmtId="0" fontId="15" fillId="0" borderId="4" xfId="90" applyFont="1" applyBorder="1" applyAlignment="1">
      <alignment vertical="center"/>
    </xf>
    <xf numFmtId="0" fontId="15" fillId="0" borderId="20" xfId="90" applyFont="1" applyBorder="1" applyAlignment="1">
      <alignment vertical="center"/>
    </xf>
    <xf numFmtId="0" fontId="15" fillId="4" borderId="0" xfId="90" applyFont="1" applyFill="1" applyAlignment="1">
      <alignment horizontal="right" vertical="center"/>
    </xf>
    <xf numFmtId="0" fontId="15" fillId="0" borderId="0" xfId="87" applyFont="1" applyAlignment="1">
      <alignment horizontal="right" vertical="center"/>
    </xf>
    <xf numFmtId="0" fontId="15" fillId="0" borderId="17" xfId="90" applyFont="1" applyBorder="1" applyAlignment="1">
      <alignment vertical="center"/>
    </xf>
    <xf numFmtId="0" fontId="15" fillId="0" borderId="16" xfId="90" applyFont="1" applyBorder="1" applyAlignment="1">
      <alignment horizontal="left" vertical="top" wrapText="1"/>
    </xf>
    <xf numFmtId="0" fontId="15" fillId="0" borderId="18" xfId="90" applyFont="1" applyBorder="1" applyAlignment="1">
      <alignment horizontal="left" vertical="top" wrapText="1"/>
    </xf>
    <xf numFmtId="0" fontId="15" fillId="0" borderId="14" xfId="90" applyFont="1" applyBorder="1" applyAlignment="1">
      <alignment horizontal="left" vertical="top" wrapText="1"/>
    </xf>
    <xf numFmtId="0" fontId="15" fillId="0" borderId="2" xfId="90" applyFont="1" applyBorder="1" applyAlignment="1">
      <alignment horizontal="left" vertical="top" wrapText="1"/>
    </xf>
    <xf numFmtId="0" fontId="15" fillId="4" borderId="0" xfId="90" applyFont="1" applyFill="1" applyAlignment="1">
      <alignment vertical="center"/>
    </xf>
    <xf numFmtId="0" fontId="15" fillId="4" borderId="22" xfId="90" applyFont="1" applyFill="1" applyBorder="1" applyAlignment="1">
      <alignment vertical="center"/>
    </xf>
    <xf numFmtId="0" fontId="15" fillId="4" borderId="22" xfId="90" applyFont="1" applyFill="1" applyBorder="1" applyAlignment="1">
      <alignment horizontal="center" vertical="center"/>
    </xf>
    <xf numFmtId="0" fontId="15" fillId="0" borderId="0" xfId="87" applyFont="1" applyAlignment="1">
      <alignment horizontal="left" vertical="center" shrinkToFit="1"/>
    </xf>
    <xf numFmtId="0" fontId="15" fillId="0" borderId="0" xfId="90" applyFont="1" applyAlignment="1">
      <alignment horizontal="center" vertical="center" shrinkToFit="1"/>
    </xf>
    <xf numFmtId="0" fontId="15" fillId="4" borderId="22" xfId="90" applyFont="1" applyFill="1" applyBorder="1"/>
    <xf numFmtId="0" fontId="15" fillId="4" borderId="22" xfId="90" applyFont="1" applyFill="1" applyBorder="1" applyAlignment="1">
      <alignment horizontal="right" vertical="center"/>
    </xf>
    <xf numFmtId="0" fontId="15" fillId="0" borderId="0" xfId="90" applyFont="1" applyAlignment="1">
      <alignment horizontal="distributed" vertical="center"/>
    </xf>
    <xf numFmtId="0" fontId="24" fillId="0" borderId="0" xfId="90" applyFont="1" applyAlignment="1">
      <alignment horizontal="center" vertical="center"/>
    </xf>
    <xf numFmtId="0" fontId="24" fillId="0" borderId="0" xfId="90" applyFont="1" applyAlignment="1">
      <alignment horizontal="left" vertical="center" indent="1" shrinkToFit="1"/>
    </xf>
    <xf numFmtId="0" fontId="24" fillId="0" borderId="0" xfId="90" applyFont="1" applyAlignment="1">
      <alignment horizontal="left" vertical="center" shrinkToFit="1"/>
    </xf>
    <xf numFmtId="0" fontId="25" fillId="0" borderId="0" xfId="90" applyFont="1" applyAlignment="1">
      <alignment horizontal="center" vertical="center"/>
    </xf>
    <xf numFmtId="0" fontId="15" fillId="4" borderId="22" xfId="90" applyFont="1" applyFill="1" applyBorder="1" applyAlignment="1">
      <alignment horizontal="left" vertical="center"/>
    </xf>
    <xf numFmtId="0" fontId="15" fillId="0" borderId="2" xfId="90" applyFont="1" applyBorder="1" applyAlignment="1">
      <alignment vertical="top"/>
    </xf>
    <xf numFmtId="0" fontId="4" fillId="0" borderId="0" xfId="90" applyAlignment="1">
      <alignment vertical="center"/>
    </xf>
    <xf numFmtId="0" fontId="0" fillId="0" borderId="0" xfId="41" applyFont="1">
      <alignment vertical="center"/>
    </xf>
    <xf numFmtId="0" fontId="15" fillId="5" borderId="0" xfId="91" applyFont="1" applyFill="1"/>
    <xf numFmtId="0" fontId="15" fillId="6" borderId="0" xfId="91" applyFont="1" applyFill="1"/>
    <xf numFmtId="0" fontId="26" fillId="0" borderId="0" xfId="91" applyFont="1"/>
    <xf numFmtId="0" fontId="27" fillId="0" borderId="0" xfId="91" applyFont="1"/>
    <xf numFmtId="0" fontId="28" fillId="0" borderId="0" xfId="91" applyFont="1" applyAlignment="1">
      <alignment horizontal="center" vertical="center" wrapText="1"/>
    </xf>
    <xf numFmtId="0" fontId="13" fillId="0" borderId="0" xfId="91" applyFont="1" applyAlignment="1">
      <alignment vertical="center"/>
    </xf>
    <xf numFmtId="0" fontId="14" fillId="0" borderId="0" xfId="91" applyFont="1"/>
    <xf numFmtId="0" fontId="15" fillId="5" borderId="0" xfId="91" applyFont="1" applyFill="1" applyAlignment="1">
      <alignment horizontal="center"/>
    </xf>
    <xf numFmtId="0" fontId="15" fillId="5" borderId="0" xfId="91" applyFont="1" applyFill="1" applyAlignment="1">
      <alignment horizontal="left"/>
    </xf>
    <xf numFmtId="0" fontId="13" fillId="0" borderId="23" xfId="91" applyFont="1" applyBorder="1" applyAlignment="1">
      <alignment vertical="center"/>
    </xf>
    <xf numFmtId="49" fontId="15" fillId="0" borderId="0" xfId="91" applyNumberFormat="1" applyFont="1"/>
    <xf numFmtId="49" fontId="30" fillId="0" borderId="0" xfId="91" applyNumberFormat="1" applyFont="1"/>
    <xf numFmtId="0" fontId="15" fillId="0" borderId="0" xfId="91" applyFont="1" applyAlignment="1">
      <alignment horizontal="center" vertical="top"/>
    </xf>
    <xf numFmtId="0" fontId="33" fillId="0" borderId="0" xfId="91" applyFont="1"/>
    <xf numFmtId="0" fontId="13" fillId="0" borderId="0" xfId="91" applyFont="1" applyAlignment="1">
      <alignment horizontal="left" vertical="top"/>
    </xf>
    <xf numFmtId="0" fontId="30" fillId="0" borderId="0" xfId="90" applyFont="1" applyAlignment="1">
      <alignment horizontal="left" vertical="center"/>
    </xf>
    <xf numFmtId="0" fontId="14" fillId="0" borderId="0" xfId="91" applyFont="1" applyAlignment="1">
      <alignment vertical="top"/>
    </xf>
    <xf numFmtId="0" fontId="13" fillId="0" borderId="7" xfId="91" applyFont="1" applyBorder="1" applyAlignment="1">
      <alignment vertical="center"/>
    </xf>
    <xf numFmtId="0" fontId="13" fillId="0" borderId="0" xfId="91" applyFont="1"/>
    <xf numFmtId="0" fontId="4" fillId="0" borderId="0" xfId="91" applyAlignment="1">
      <alignment horizontal="left" vertical="top" wrapText="1"/>
    </xf>
    <xf numFmtId="0" fontId="15" fillId="5" borderId="0" xfId="91" applyFont="1" applyFill="1" applyAlignment="1">
      <alignment horizontal="right" vertical="center"/>
    </xf>
    <xf numFmtId="0" fontId="15" fillId="0" borderId="22" xfId="91" applyFont="1" applyBorder="1"/>
    <xf numFmtId="0" fontId="15" fillId="0" borderId="22" xfId="91" applyFont="1" applyBorder="1" applyAlignment="1">
      <alignment horizontal="right" vertical="center"/>
    </xf>
    <xf numFmtId="0" fontId="13" fillId="5" borderId="23" xfId="91" applyFont="1" applyFill="1" applyBorder="1" applyAlignment="1">
      <alignment vertical="center"/>
    </xf>
    <xf numFmtId="0" fontId="15" fillId="0" borderId="22" xfId="91" applyFont="1" applyBorder="1" applyAlignment="1">
      <alignment horizontal="center" vertical="center"/>
    </xf>
    <xf numFmtId="0" fontId="13" fillId="0" borderId="0" xfId="91" applyFont="1" applyAlignment="1">
      <alignment horizontal="left"/>
    </xf>
    <xf numFmtId="0" fontId="15" fillId="5" borderId="0" xfId="91" applyFont="1" applyFill="1" applyAlignment="1">
      <alignment vertical="center"/>
    </xf>
    <xf numFmtId="0" fontId="31" fillId="0" borderId="0" xfId="91" applyFont="1"/>
    <xf numFmtId="0" fontId="15" fillId="0" borderId="22" xfId="91" applyFont="1" applyBorder="1" applyAlignment="1">
      <alignment vertical="center"/>
    </xf>
    <xf numFmtId="0" fontId="4" fillId="0" borderId="0" xfId="91" applyAlignment="1">
      <alignment horizontal="center"/>
    </xf>
    <xf numFmtId="0" fontId="13" fillId="5" borderId="0" xfId="91" applyFont="1" applyFill="1" applyAlignment="1">
      <alignment horizontal="left" vertical="center"/>
    </xf>
    <xf numFmtId="0" fontId="14" fillId="0" borderId="0" xfId="91" applyFont="1" applyAlignment="1">
      <alignment horizontal="left" vertical="center"/>
    </xf>
    <xf numFmtId="0" fontId="15" fillId="5" borderId="0" xfId="91" applyFont="1" applyFill="1" applyAlignment="1">
      <alignment horizontal="left" vertical="center"/>
    </xf>
    <xf numFmtId="0" fontId="13" fillId="0" borderId="0" xfId="91" applyFont="1" applyAlignment="1">
      <alignment horizontal="left" vertical="center"/>
    </xf>
    <xf numFmtId="0" fontId="15" fillId="5" borderId="0" xfId="91" applyFont="1" applyFill="1" applyAlignment="1">
      <alignment horizontal="center" vertical="center"/>
    </xf>
    <xf numFmtId="0" fontId="35" fillId="0" borderId="0" xfId="91" applyFont="1"/>
    <xf numFmtId="0" fontId="15" fillId="0" borderId="0" xfId="90" applyFont="1" applyAlignment="1">
      <alignment horizontal="right" vertical="center" shrinkToFit="1"/>
    </xf>
    <xf numFmtId="0" fontId="15" fillId="0" borderId="22" xfId="91" applyFont="1" applyBorder="1" applyAlignment="1">
      <alignment horizontal="left" vertical="center"/>
    </xf>
    <xf numFmtId="0" fontId="0" fillId="0" borderId="0" xfId="0" applyAlignment="1">
      <alignment horizontal="right" vertical="center"/>
    </xf>
    <xf numFmtId="0" fontId="36" fillId="0" borderId="0" xfId="91" applyFont="1" applyAlignment="1">
      <alignment vertical="center"/>
    </xf>
    <xf numFmtId="0" fontId="36" fillId="0" borderId="0" xfId="91" applyFont="1" applyAlignment="1">
      <alignment horizontal="center" vertical="center"/>
    </xf>
    <xf numFmtId="0" fontId="14" fillId="0" borderId="0" xfId="91" applyFont="1" applyAlignment="1">
      <alignment horizontal="center" vertical="center"/>
    </xf>
    <xf numFmtId="0" fontId="36" fillId="0" borderId="0" xfId="91" applyFont="1"/>
    <xf numFmtId="0" fontId="37" fillId="6" borderId="0" xfId="92" applyFont="1" applyFill="1"/>
    <xf numFmtId="0" fontId="37" fillId="0" borderId="0" xfId="92" applyFont="1" applyAlignment="1">
      <alignment vertical="center"/>
    </xf>
    <xf numFmtId="49" fontId="15" fillId="0" borderId="0" xfId="92" applyNumberFormat="1" applyFont="1" applyAlignment="1">
      <alignment horizontal="left" vertical="center"/>
    </xf>
    <xf numFmtId="49" fontId="15" fillId="0" borderId="0" xfId="91" applyNumberFormat="1" applyFont="1" applyAlignment="1">
      <alignment vertical="center"/>
    </xf>
    <xf numFmtId="0" fontId="13" fillId="0" borderId="23" xfId="92" applyFont="1" applyBorder="1" applyAlignment="1" applyProtection="1">
      <alignment vertical="center"/>
      <protection locked="0"/>
    </xf>
    <xf numFmtId="0" fontId="13" fillId="0" borderId="7" xfId="92" applyFont="1" applyBorder="1" applyAlignment="1" applyProtection="1">
      <alignment vertical="center"/>
      <protection locked="0"/>
    </xf>
    <xf numFmtId="0" fontId="13" fillId="0" borderId="0" xfId="92" applyFont="1" applyAlignment="1" applyProtection="1">
      <alignment vertical="center"/>
      <protection locked="0"/>
    </xf>
    <xf numFmtId="49" fontId="15" fillId="0" borderId="0" xfId="92" applyNumberFormat="1" applyFont="1" applyAlignment="1">
      <alignment horizontal="right" vertical="center"/>
    </xf>
    <xf numFmtId="0" fontId="15" fillId="0" borderId="0" xfId="92" applyFont="1" applyAlignment="1" applyProtection="1">
      <alignment horizontal="left" vertical="center" wrapText="1"/>
      <protection locked="0"/>
    </xf>
    <xf numFmtId="0" fontId="38" fillId="0" borderId="0" xfId="92" applyFont="1" applyAlignment="1">
      <alignment vertical="center"/>
    </xf>
    <xf numFmtId="0" fontId="0" fillId="0" borderId="0" xfId="0" applyAlignment="1">
      <alignment horizontal="left" vertical="center" wrapText="1"/>
    </xf>
    <xf numFmtId="0" fontId="38" fillId="0" borderId="0" xfId="92" applyFont="1" applyAlignment="1">
      <alignment horizontal="right" vertical="center"/>
    </xf>
    <xf numFmtId="0" fontId="38" fillId="0" borderId="0" xfId="92" applyFont="1" applyAlignment="1">
      <alignment horizontal="center" vertical="center"/>
    </xf>
    <xf numFmtId="0" fontId="15" fillId="0" borderId="22" xfId="92" applyFont="1" applyBorder="1" applyAlignment="1" applyProtection="1">
      <alignment vertical="center"/>
      <protection locked="0"/>
    </xf>
    <xf numFmtId="0" fontId="15" fillId="0" borderId="0" xfId="92" applyFont="1" applyAlignment="1" applyProtection="1">
      <alignment horizontal="center" vertical="center"/>
      <protection locked="0"/>
    </xf>
    <xf numFmtId="0" fontId="15" fillId="0" borderId="0" xfId="92" applyFont="1" applyAlignment="1" applyProtection="1">
      <alignment vertical="center"/>
      <protection locked="0"/>
    </xf>
    <xf numFmtId="178" fontId="15" fillId="0" borderId="0" xfId="92" applyNumberFormat="1" applyFont="1" applyAlignment="1" applyProtection="1">
      <alignment vertical="center"/>
      <protection locked="0"/>
    </xf>
    <xf numFmtId="0" fontId="24" fillId="0" borderId="0" xfId="92" applyFont="1" applyAlignment="1" applyProtection="1">
      <alignment horizontal="left" vertical="center" shrinkToFit="1"/>
      <protection locked="0"/>
    </xf>
    <xf numFmtId="0" fontId="24" fillId="0" borderId="0" xfId="92" applyFont="1" applyAlignment="1" applyProtection="1">
      <alignment horizontal="left" vertical="center"/>
      <protection locked="0"/>
    </xf>
    <xf numFmtId="14" fontId="15" fillId="0" borderId="0" xfId="92" applyNumberFormat="1" applyFont="1" applyAlignment="1">
      <alignment horizontal="center" vertical="center"/>
    </xf>
    <xf numFmtId="0" fontId="40" fillId="0" borderId="0" xfId="92" applyFont="1" applyAlignment="1">
      <alignment horizontal="center" vertical="center"/>
    </xf>
    <xf numFmtId="0" fontId="38" fillId="0" borderId="0" xfId="92" applyFont="1" applyAlignment="1">
      <alignment horizontal="left" vertical="center"/>
    </xf>
    <xf numFmtId="0" fontId="38" fillId="0" borderId="0" xfId="92" applyFont="1" applyAlignment="1">
      <alignment horizontal="center" vertical="center" shrinkToFit="1"/>
    </xf>
    <xf numFmtId="0" fontId="15" fillId="0" borderId="0" xfId="92" applyFont="1" applyAlignment="1" applyProtection="1">
      <alignment horizontal="distributed" vertical="center"/>
      <protection locked="0"/>
    </xf>
    <xf numFmtId="0" fontId="41" fillId="0" borderId="0" xfId="91" applyFont="1" applyAlignment="1">
      <alignment vertical="center"/>
    </xf>
    <xf numFmtId="0" fontId="28" fillId="0" borderId="0" xfId="92" applyFont="1" applyAlignment="1" applyProtection="1">
      <alignment vertical="center" wrapText="1"/>
      <protection locked="0"/>
    </xf>
    <xf numFmtId="0" fontId="15" fillId="0" borderId="0" xfId="92" applyFont="1" applyAlignment="1" applyProtection="1">
      <alignment horizontal="left" vertical="center"/>
      <protection locked="0"/>
    </xf>
    <xf numFmtId="0" fontId="15" fillId="0" borderId="0" xfId="92" applyFont="1" applyProtection="1">
      <protection locked="0"/>
    </xf>
    <xf numFmtId="0" fontId="14" fillId="0" borderId="0" xfId="92" applyFont="1" applyProtection="1">
      <protection locked="0"/>
    </xf>
    <xf numFmtId="0" fontId="38" fillId="0" borderId="0" xfId="92" applyFont="1" applyAlignment="1">
      <alignment horizontal="center"/>
    </xf>
    <xf numFmtId="49" fontId="15" fillId="0" borderId="0" xfId="92" applyNumberFormat="1" applyFont="1" applyProtection="1">
      <protection locked="0"/>
    </xf>
    <xf numFmtId="0" fontId="15" fillId="0" borderId="0" xfId="92" applyFont="1" applyAlignment="1" applyProtection="1">
      <alignment horizontal="center" vertical="top"/>
      <protection locked="0"/>
    </xf>
    <xf numFmtId="0" fontId="15" fillId="0" borderId="0" xfId="92" applyFont="1" applyAlignment="1" applyProtection="1">
      <alignment vertical="top"/>
      <protection locked="0"/>
    </xf>
    <xf numFmtId="0" fontId="33" fillId="0" borderId="0" xfId="92" applyFont="1" applyProtection="1">
      <protection locked="0"/>
    </xf>
    <xf numFmtId="0" fontId="22" fillId="0" borderId="0" xfId="92" applyFont="1" applyAlignment="1" applyProtection="1">
      <alignment horizontal="center" vertical="center"/>
      <protection locked="0"/>
    </xf>
    <xf numFmtId="0" fontId="14" fillId="0" borderId="0" xfId="92" applyFont="1" applyAlignment="1" applyProtection="1">
      <alignment vertical="top"/>
      <protection locked="0"/>
    </xf>
    <xf numFmtId="0" fontId="38" fillId="0" borderId="0" xfId="92" applyFont="1"/>
    <xf numFmtId="0" fontId="15" fillId="0" borderId="0" xfId="92" applyFont="1" applyAlignment="1" applyProtection="1">
      <alignment horizontal="left" vertical="top" wrapText="1"/>
      <protection locked="0"/>
    </xf>
    <xf numFmtId="0" fontId="31" fillId="0" borderId="0" xfId="92" applyFont="1" applyAlignment="1" applyProtection="1">
      <alignment vertical="center"/>
      <protection locked="0"/>
    </xf>
    <xf numFmtId="0" fontId="44" fillId="0" borderId="0" xfId="92" applyFont="1" applyAlignment="1" applyProtection="1">
      <alignment vertical="center"/>
      <protection locked="0"/>
    </xf>
    <xf numFmtId="0" fontId="15" fillId="0" borderId="0" xfId="92" applyFont="1" applyAlignment="1" applyProtection="1">
      <alignment horizontal="center"/>
      <protection locked="0"/>
    </xf>
    <xf numFmtId="0" fontId="45" fillId="0" borderId="0" xfId="92" applyFont="1" applyAlignment="1" applyProtection="1">
      <alignment vertical="center"/>
      <protection locked="0"/>
    </xf>
    <xf numFmtId="0" fontId="28" fillId="0" borderId="0" xfId="92" applyFont="1" applyAlignment="1" applyProtection="1">
      <alignment vertical="center"/>
      <protection locked="0"/>
    </xf>
    <xf numFmtId="0" fontId="14" fillId="0" borderId="0" xfId="92" applyFont="1" applyAlignment="1" applyProtection="1">
      <alignment vertical="center"/>
      <protection locked="0"/>
    </xf>
    <xf numFmtId="0" fontId="4" fillId="0" borderId="0" xfId="92" applyProtection="1">
      <protection locked="0"/>
    </xf>
    <xf numFmtId="0" fontId="15" fillId="0" borderId="0" xfId="92" applyFont="1" applyAlignment="1" applyProtection="1">
      <alignment horizontal="right" vertical="center" wrapText="1"/>
      <protection locked="0"/>
    </xf>
    <xf numFmtId="0" fontId="46" fillId="0" borderId="0" xfId="92" applyFont="1" applyAlignment="1" applyProtection="1">
      <alignment horizontal="left" vertical="center"/>
      <protection locked="0"/>
    </xf>
    <xf numFmtId="0" fontId="15" fillId="0" borderId="0" xfId="91" applyFont="1" applyAlignment="1">
      <alignment horizontal="right" vertical="top"/>
    </xf>
    <xf numFmtId="0" fontId="43" fillId="0" borderId="0" xfId="91" applyFont="1"/>
    <xf numFmtId="0" fontId="4" fillId="0" borderId="0" xfId="92" applyAlignment="1">
      <alignment horizontal="center" vertical="top" wrapText="1"/>
    </xf>
    <xf numFmtId="0" fontId="19" fillId="0" borderId="0" xfId="92" applyFont="1" applyAlignment="1" applyProtection="1">
      <alignment vertical="center" wrapText="1"/>
      <protection locked="0"/>
    </xf>
    <xf numFmtId="0" fontId="15" fillId="0" borderId="0" xfId="91" applyFont="1" applyAlignment="1">
      <alignment horizontal="center" vertical="center" wrapText="1"/>
    </xf>
    <xf numFmtId="0" fontId="42" fillId="0" borderId="0" xfId="92" applyFont="1" applyAlignment="1" applyProtection="1">
      <alignment vertical="top" wrapText="1"/>
      <protection locked="0"/>
    </xf>
    <xf numFmtId="0" fontId="13" fillId="0" borderId="0" xfId="92" applyFont="1" applyAlignment="1" applyProtection="1">
      <alignment vertical="top" wrapText="1"/>
      <protection locked="0"/>
    </xf>
    <xf numFmtId="0" fontId="42" fillId="0" borderId="0" xfId="92" applyFont="1" applyAlignment="1" applyProtection="1">
      <alignment vertical="top"/>
      <protection locked="0"/>
    </xf>
    <xf numFmtId="0" fontId="27" fillId="0" borderId="0" xfId="92" applyFont="1" applyProtection="1">
      <protection locked="0"/>
    </xf>
    <xf numFmtId="0" fontId="13" fillId="2" borderId="0" xfId="89" applyFont="1" applyFill="1" applyAlignment="1">
      <alignment horizontal="left" vertical="center"/>
    </xf>
    <xf numFmtId="0" fontId="18" fillId="2" borderId="6" xfId="89" applyFont="1" applyFill="1" applyBorder="1" applyAlignment="1">
      <alignment horizontal="center"/>
    </xf>
    <xf numFmtId="0" fontId="0" fillId="0" borderId="6" xfId="0" applyBorder="1" applyAlignment="1">
      <alignment horizontal="center"/>
    </xf>
    <xf numFmtId="0" fontId="10" fillId="0" borderId="0" xfId="0" applyFont="1" applyAlignment="1">
      <alignment horizontal="left" vertical="center"/>
    </xf>
    <xf numFmtId="0" fontId="0" fillId="0" borderId="0" xfId="0" applyAlignment="1">
      <alignment horizontal="left" vertical="center"/>
    </xf>
    <xf numFmtId="0" fontId="13" fillId="2" borderId="4" xfId="89" applyFont="1" applyFill="1" applyBorder="1" applyAlignment="1">
      <alignment horizontal="left" vertical="center"/>
    </xf>
    <xf numFmtId="14" fontId="18" fillId="2" borderId="5" xfId="89" applyNumberFormat="1" applyFont="1" applyFill="1" applyBorder="1" applyAlignment="1">
      <alignment horizontal="center" vertical="center"/>
    </xf>
    <xf numFmtId="14" fontId="18" fillId="2" borderId="7" xfId="89" applyNumberFormat="1" applyFont="1" applyFill="1" applyBorder="1" applyAlignment="1">
      <alignment horizontal="center" vertical="center"/>
    </xf>
    <xf numFmtId="14" fontId="18" fillId="2" borderId="10" xfId="89" applyNumberFormat="1" applyFont="1" applyFill="1" applyBorder="1" applyAlignment="1">
      <alignment horizontal="center" vertical="center"/>
    </xf>
    <xf numFmtId="0" fontId="15" fillId="2" borderId="0" xfId="72" applyFont="1" applyFill="1" applyAlignment="1">
      <alignment horizontal="left" vertical="center" wrapText="1"/>
    </xf>
    <xf numFmtId="0" fontId="15" fillId="3" borderId="1" xfId="72" applyFont="1" applyFill="1" applyBorder="1" applyAlignment="1">
      <alignment horizontal="center" vertical="center" shrinkToFit="1"/>
    </xf>
    <xf numFmtId="0" fontId="15" fillId="3" borderId="2" xfId="72" applyFont="1" applyFill="1" applyBorder="1" applyAlignment="1">
      <alignment horizontal="center" vertical="center" shrinkToFit="1"/>
    </xf>
    <xf numFmtId="0" fontId="15" fillId="3" borderId="0" xfId="72" applyFont="1" applyFill="1" applyAlignment="1">
      <alignment horizontal="center" vertical="center" shrinkToFit="1"/>
    </xf>
    <xf numFmtId="0" fontId="19" fillId="3" borderId="0" xfId="72" applyFont="1" applyFill="1" applyAlignment="1">
      <alignment horizontal="center" vertical="center"/>
    </xf>
    <xf numFmtId="0" fontId="19" fillId="3" borderId="15" xfId="72" applyFont="1" applyFill="1" applyBorder="1" applyAlignment="1">
      <alignment horizontal="center" vertical="center"/>
    </xf>
    <xf numFmtId="0" fontId="19" fillId="2" borderId="9" xfId="72" applyFont="1" applyFill="1" applyBorder="1" applyAlignment="1">
      <alignment horizontal="center" vertical="center"/>
    </xf>
    <xf numFmtId="0" fontId="19" fillId="2" borderId="11" xfId="72" applyFont="1" applyFill="1" applyBorder="1" applyAlignment="1">
      <alignment horizontal="center" vertical="center"/>
    </xf>
    <xf numFmtId="0" fontId="15" fillId="2" borderId="3" xfId="72" applyFont="1" applyFill="1" applyBorder="1" applyAlignment="1">
      <alignment horizontal="left" vertical="center" shrinkToFit="1"/>
    </xf>
    <xf numFmtId="0" fontId="15" fillId="2" borderId="14" xfId="72" applyFont="1" applyFill="1" applyBorder="1" applyAlignment="1">
      <alignment horizontal="center" vertical="center" wrapText="1"/>
    </xf>
    <xf numFmtId="0" fontId="15" fillId="2" borderId="14" xfId="72" applyFont="1" applyFill="1" applyBorder="1" applyAlignment="1">
      <alignment wrapText="1"/>
    </xf>
    <xf numFmtId="0" fontId="0" fillId="0" borderId="14" xfId="0" applyBorder="1" applyAlignment="1">
      <alignment wrapText="1"/>
    </xf>
    <xf numFmtId="0" fontId="10" fillId="2" borderId="0" xfId="89" applyFont="1" applyFill="1" applyAlignment="1">
      <alignment horizontal="left" vertical="center"/>
    </xf>
    <xf numFmtId="0" fontId="10" fillId="0" borderId="0" xfId="0" applyFont="1" applyAlignment="1">
      <alignment horizontal="distributed" vertical="distributed" shrinkToFit="1"/>
    </xf>
    <xf numFmtId="0" fontId="10" fillId="0" borderId="0" xfId="0" applyFont="1" applyAlignment="1">
      <alignment horizontal="distributed" vertical="distributed"/>
    </xf>
    <xf numFmtId="0" fontId="10" fillId="0" borderId="0" xfId="0" applyFont="1"/>
    <xf numFmtId="0" fontId="41" fillId="0" borderId="0" xfId="0" applyFont="1" applyAlignment="1">
      <alignment vertical="center"/>
    </xf>
    <xf numFmtId="0" fontId="11" fillId="2" borderId="0" xfId="89" applyFont="1" applyFill="1" applyAlignment="1">
      <alignment horizontal="center" vertical="center"/>
    </xf>
    <xf numFmtId="0" fontId="16" fillId="0" borderId="0" xfId="0" applyFont="1" applyAlignment="1">
      <alignment vertical="center"/>
    </xf>
    <xf numFmtId="0" fontId="12" fillId="2" borderId="0" xfId="89" applyFont="1" applyFill="1" applyAlignment="1">
      <alignment horizontal="center" vertical="center"/>
    </xf>
    <xf numFmtId="0" fontId="0" fillId="0" borderId="0" xfId="0" applyAlignment="1">
      <alignment vertical="center"/>
    </xf>
    <xf numFmtId="0" fontId="15" fillId="0" borderId="21" xfId="90" applyFont="1" applyBorder="1"/>
    <xf numFmtId="0" fontId="4" fillId="0" borderId="21" xfId="90" applyBorder="1"/>
    <xf numFmtId="0" fontId="15" fillId="0" borderId="0" xfId="90" applyFont="1" applyAlignment="1">
      <alignment horizontal="left"/>
    </xf>
    <xf numFmtId="0" fontId="15" fillId="0" borderId="16" xfId="87" applyFont="1" applyBorder="1" applyAlignment="1">
      <alignment horizontal="center" vertical="center"/>
    </xf>
    <xf numFmtId="0" fontId="15" fillId="0" borderId="2" xfId="90" applyFont="1" applyBorder="1" applyAlignment="1">
      <alignment vertical="center"/>
    </xf>
    <xf numFmtId="0" fontId="15" fillId="0" borderId="19" xfId="90" applyFont="1" applyBorder="1" applyAlignment="1">
      <alignment vertical="center"/>
    </xf>
    <xf numFmtId="0" fontId="15" fillId="0" borderId="17" xfId="90" applyFont="1" applyBorder="1" applyAlignment="1">
      <alignment horizontal="center" vertical="center"/>
    </xf>
    <xf numFmtId="0" fontId="15" fillId="0" borderId="0" xfId="90" applyFont="1" applyAlignment="1">
      <alignment vertical="center"/>
    </xf>
    <xf numFmtId="0" fontId="15" fillId="0" borderId="4" xfId="90" applyFont="1" applyBorder="1" applyAlignment="1">
      <alignment vertical="center"/>
    </xf>
    <xf numFmtId="0" fontId="15" fillId="0" borderId="18" xfId="90" applyFont="1" applyBorder="1" applyAlignment="1">
      <alignment vertical="center"/>
    </xf>
    <xf numFmtId="0" fontId="15" fillId="0" borderId="14" xfId="90" applyFont="1" applyBorder="1" applyAlignment="1">
      <alignment vertical="center"/>
    </xf>
    <xf numFmtId="0" fontId="15" fillId="0" borderId="20" xfId="90" applyFont="1" applyBorder="1" applyAlignment="1">
      <alignment vertical="center"/>
    </xf>
    <xf numFmtId="0" fontId="15" fillId="0" borderId="2" xfId="90" applyFont="1" applyBorder="1" applyAlignment="1">
      <alignment horizontal="center" vertical="center"/>
    </xf>
    <xf numFmtId="0" fontId="15" fillId="0" borderId="19" xfId="90" applyFont="1" applyBorder="1" applyAlignment="1">
      <alignment horizontal="center" vertical="center"/>
    </xf>
    <xf numFmtId="0" fontId="15" fillId="0" borderId="0" xfId="90" applyFont="1" applyAlignment="1">
      <alignment horizontal="center" vertical="center"/>
    </xf>
    <xf numFmtId="0" fontId="15" fillId="0" borderId="4" xfId="90" applyFont="1" applyBorder="1" applyAlignment="1">
      <alignment horizontal="center" vertical="center"/>
    </xf>
    <xf numFmtId="0" fontId="15" fillId="0" borderId="18" xfId="90" applyFont="1" applyBorder="1" applyAlignment="1">
      <alignment horizontal="center" vertical="center"/>
    </xf>
    <xf numFmtId="0" fontId="15" fillId="0" borderId="14" xfId="90" applyFont="1" applyBorder="1" applyAlignment="1">
      <alignment horizontal="center" vertical="center"/>
    </xf>
    <xf numFmtId="0" fontId="15" fillId="0" borderId="20" xfId="90" applyFont="1" applyBorder="1" applyAlignment="1">
      <alignment horizontal="center" vertical="center"/>
    </xf>
    <xf numFmtId="0" fontId="15" fillId="0" borderId="2" xfId="90" applyFont="1" applyBorder="1"/>
    <xf numFmtId="0" fontId="15" fillId="0" borderId="19" xfId="90" applyFont="1" applyBorder="1"/>
    <xf numFmtId="0" fontId="15" fillId="0" borderId="17" xfId="90" applyFont="1" applyBorder="1"/>
    <xf numFmtId="0" fontId="15" fillId="0" borderId="0" xfId="90" applyFont="1"/>
    <xf numFmtId="0" fontId="15" fillId="0" borderId="4" xfId="90" applyFont="1" applyBorder="1"/>
    <xf numFmtId="0" fontId="15" fillId="0" borderId="18" xfId="90" applyFont="1" applyBorder="1"/>
    <xf numFmtId="0" fontId="15" fillId="0" borderId="14" xfId="90" applyFont="1" applyBorder="1"/>
    <xf numFmtId="0" fontId="15" fillId="0" borderId="20" xfId="90" applyFont="1" applyBorder="1"/>
    <xf numFmtId="0" fontId="15" fillId="0" borderId="16" xfId="90" applyFont="1" applyBorder="1" applyAlignment="1">
      <alignment horizontal="center" vertical="center" textRotation="255"/>
    </xf>
    <xf numFmtId="0" fontId="15" fillId="0" borderId="19" xfId="90" applyFont="1" applyBorder="1" applyAlignment="1">
      <alignment vertical="center" textRotation="255"/>
    </xf>
    <xf numFmtId="0" fontId="15" fillId="0" borderId="17" xfId="90" applyFont="1" applyBorder="1" applyAlignment="1">
      <alignment vertical="center" textRotation="255"/>
    </xf>
    <xf numFmtId="0" fontId="15" fillId="0" borderId="4" xfId="90" applyFont="1" applyBorder="1" applyAlignment="1">
      <alignment vertical="center" textRotation="255"/>
    </xf>
    <xf numFmtId="0" fontId="15" fillId="0" borderId="18" xfId="90" applyFont="1" applyBorder="1" applyAlignment="1">
      <alignment vertical="center" textRotation="255"/>
    </xf>
    <xf numFmtId="0" fontId="15" fillId="0" borderId="20" xfId="90" applyFont="1" applyBorder="1" applyAlignment="1">
      <alignment vertical="center" textRotation="255"/>
    </xf>
    <xf numFmtId="0" fontId="15" fillId="0" borderId="17" xfId="90" applyFont="1" applyBorder="1" applyAlignment="1">
      <alignment horizontal="left" vertical="top" wrapText="1"/>
    </xf>
    <xf numFmtId="0" fontId="15" fillId="0" borderId="6" xfId="90" applyFont="1" applyBorder="1"/>
    <xf numFmtId="0" fontId="4" fillId="0" borderId="6" xfId="90" applyBorder="1"/>
    <xf numFmtId="0" fontId="15" fillId="0" borderId="0" xfId="72" applyFont="1">
      <alignment vertical="center"/>
    </xf>
    <xf numFmtId="0" fontId="15" fillId="0" borderId="0" xfId="87" applyFont="1" applyAlignment="1">
      <alignment horizontal="right" vertical="center"/>
    </xf>
    <xf numFmtId="0" fontId="15" fillId="0" borderId="0" xfId="90" applyFont="1" applyAlignment="1">
      <alignment horizontal="left" vertical="center" wrapText="1"/>
    </xf>
    <xf numFmtId="0" fontId="15" fillId="0" borderId="0" xfId="90" applyFont="1" applyAlignment="1">
      <alignment horizontal="left" vertical="center"/>
    </xf>
    <xf numFmtId="0" fontId="15" fillId="0" borderId="0" xfId="90" applyFont="1" applyAlignment="1">
      <alignment horizontal="center"/>
    </xf>
    <xf numFmtId="0" fontId="22" fillId="0" borderId="0" xfId="90" applyFont="1" applyAlignment="1">
      <alignment horizontal="right"/>
    </xf>
    <xf numFmtId="0" fontId="4" fillId="0" borderId="0" xfId="90" applyAlignment="1">
      <alignment horizontal="right"/>
    </xf>
    <xf numFmtId="0" fontId="15" fillId="4" borderId="0" xfId="90" applyFont="1" applyFill="1" applyAlignment="1">
      <alignment horizontal="center" vertical="center"/>
    </xf>
    <xf numFmtId="0" fontId="15" fillId="4" borderId="22" xfId="90" applyFont="1" applyFill="1" applyBorder="1" applyAlignment="1">
      <alignment horizontal="center" vertical="center"/>
    </xf>
    <xf numFmtId="0" fontId="21" fillId="0" borderId="0" xfId="90" applyFont="1" applyAlignment="1">
      <alignment horizontal="center" vertical="center"/>
    </xf>
    <xf numFmtId="0" fontId="11" fillId="0" borderId="0" xfId="0" applyFont="1" applyAlignment="1">
      <alignment horizontal="center"/>
    </xf>
    <xf numFmtId="0" fontId="0" fillId="0" borderId="0" xfId="0" applyAlignment="1">
      <alignment horizontal="left" vertical="center" indent="1" shrinkToFit="1"/>
    </xf>
    <xf numFmtId="0" fontId="24" fillId="0" borderId="0" xfId="90" applyFont="1" applyAlignment="1">
      <alignment horizontal="left" vertical="center" shrinkToFit="1"/>
    </xf>
    <xf numFmtId="0" fontId="0" fillId="0" borderId="0" xfId="0" applyAlignment="1">
      <alignment horizontal="left" vertical="center" shrinkToFit="1"/>
    </xf>
    <xf numFmtId="0" fontId="25" fillId="0" borderId="0" xfId="90" applyFont="1" applyAlignment="1">
      <alignment horizontal="center" vertical="center"/>
    </xf>
    <xf numFmtId="0" fontId="4" fillId="0" borderId="0" xfId="90" applyAlignment="1">
      <alignment vertical="center"/>
    </xf>
    <xf numFmtId="0" fontId="15" fillId="0" borderId="0" xfId="90" applyFont="1" applyAlignment="1">
      <alignment horizontal="distributed" vertical="center"/>
    </xf>
    <xf numFmtId="0" fontId="0" fillId="0" borderId="0" xfId="0" applyAlignment="1">
      <alignment horizontal="distributed" vertical="center"/>
    </xf>
    <xf numFmtId="0" fontId="15" fillId="0" borderId="0" xfId="90" applyFont="1" applyAlignment="1">
      <alignment horizontal="distributed" vertical="distributed" shrinkToFit="1"/>
    </xf>
    <xf numFmtId="0" fontId="0" fillId="0" borderId="0" xfId="0" applyAlignment="1">
      <alignment horizontal="distributed" vertical="distributed"/>
    </xf>
    <xf numFmtId="0" fontId="24" fillId="0" borderId="0" xfId="90" applyFont="1" applyAlignment="1">
      <alignment horizontal="center" vertical="justify"/>
    </xf>
    <xf numFmtId="0" fontId="20" fillId="0" borderId="0" xfId="90" applyFont="1" applyAlignment="1">
      <alignment vertical="justify"/>
    </xf>
    <xf numFmtId="0" fontId="59" fillId="0" borderId="2" xfId="90" applyFont="1" applyBorder="1" applyAlignment="1">
      <alignment vertical="top"/>
    </xf>
    <xf numFmtId="0" fontId="30" fillId="0" borderId="0" xfId="91" applyFont="1" applyAlignment="1">
      <alignment horizontal="left" vertical="center" wrapText="1"/>
    </xf>
    <xf numFmtId="0" fontId="15" fillId="0" borderId="5" xfId="91" applyFont="1" applyBorder="1" applyAlignment="1">
      <alignment horizontal="left" vertical="center" wrapText="1"/>
    </xf>
    <xf numFmtId="0" fontId="15" fillId="0" borderId="7" xfId="91" applyFont="1" applyBorder="1" applyAlignment="1">
      <alignment horizontal="left" vertical="center" wrapText="1"/>
    </xf>
    <xf numFmtId="0" fontId="15" fillId="0" borderId="10" xfId="91" applyFont="1" applyBorder="1" applyAlignment="1">
      <alignment horizontal="left" vertical="center" wrapText="1"/>
    </xf>
    <xf numFmtId="0" fontId="15" fillId="0" borderId="24" xfId="90" applyFont="1" applyBorder="1" applyAlignment="1">
      <alignment vertical="top"/>
    </xf>
    <xf numFmtId="0" fontId="0" fillId="0" borderId="27" xfId="0" applyBorder="1"/>
    <xf numFmtId="0" fontId="0" fillId="0" borderId="30" xfId="0" applyBorder="1"/>
    <xf numFmtId="0" fontId="0" fillId="0" borderId="25" xfId="0" applyBorder="1"/>
    <xf numFmtId="0" fontId="0" fillId="0" borderId="0" xfId="0"/>
    <xf numFmtId="0" fontId="0" fillId="0" borderId="31" xfId="0" applyBorder="1"/>
    <xf numFmtId="0" fontId="0" fillId="0" borderId="26" xfId="0" applyBorder="1"/>
    <xf numFmtId="0" fontId="0" fillId="0" borderId="22" xfId="0" applyBorder="1"/>
    <xf numFmtId="0" fontId="0" fillId="0" borderId="32" xfId="0" applyBorder="1"/>
    <xf numFmtId="0" fontId="13" fillId="7" borderId="5" xfId="91" applyFont="1" applyFill="1" applyBorder="1" applyAlignment="1">
      <alignment horizontal="center" vertical="center"/>
    </xf>
    <xf numFmtId="0" fontId="4" fillId="7" borderId="7" xfId="0" applyFont="1" applyFill="1" applyBorder="1" applyAlignment="1">
      <alignment horizontal="center" vertical="center"/>
    </xf>
    <xf numFmtId="0" fontId="4" fillId="7" borderId="10" xfId="0" applyFont="1" applyFill="1" applyBorder="1" applyAlignment="1">
      <alignment horizontal="center" vertical="center"/>
    </xf>
    <xf numFmtId="0" fontId="15" fillId="0" borderId="5" xfId="91" applyFont="1" applyBorder="1" applyAlignment="1">
      <alignment horizontal="center" vertical="center" wrapText="1"/>
    </xf>
    <xf numFmtId="0" fontId="4" fillId="0" borderId="7" xfId="0" applyFont="1" applyBorder="1" applyAlignment="1">
      <alignment horizontal="center" vertical="center" wrapText="1"/>
    </xf>
    <xf numFmtId="0" fontId="4" fillId="0" borderId="28" xfId="0" applyFont="1" applyBorder="1" applyAlignment="1">
      <alignment horizontal="center" vertical="center" wrapText="1"/>
    </xf>
    <xf numFmtId="0" fontId="15" fillId="0" borderId="29" xfId="91" applyFont="1" applyBorder="1" applyAlignment="1">
      <alignment horizontal="center" vertical="center" wrapText="1"/>
    </xf>
    <xf numFmtId="0" fontId="4" fillId="0" borderId="10" xfId="0" applyFont="1" applyBorder="1" applyAlignment="1">
      <alignment horizontal="center" vertical="center" wrapText="1"/>
    </xf>
    <xf numFmtId="0" fontId="13" fillId="7" borderId="5" xfId="91"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0" borderId="7"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34" fillId="7" borderId="7" xfId="0" applyFont="1" applyFill="1" applyBorder="1" applyAlignment="1">
      <alignment horizontal="center" vertical="center"/>
    </xf>
    <xf numFmtId="0" fontId="34" fillId="7" borderId="10" xfId="0" applyFont="1" applyFill="1" applyBorder="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32" fillId="0" borderId="0" xfId="87" applyFont="1" applyAlignment="1">
      <alignment horizontal="left" vertical="center"/>
    </xf>
    <xf numFmtId="0" fontId="22" fillId="0" borderId="0" xfId="91" applyFont="1" applyAlignment="1">
      <alignment horizontal="center" vertical="center"/>
    </xf>
    <xf numFmtId="49" fontId="31" fillId="7" borderId="23" xfId="91" applyNumberFormat="1" applyFont="1" applyFill="1" applyBorder="1" applyAlignment="1">
      <alignment horizontal="left" vertical="center"/>
    </xf>
    <xf numFmtId="0" fontId="31" fillId="7" borderId="23" xfId="91" applyFont="1" applyFill="1" applyBorder="1" applyAlignment="1">
      <alignment horizontal="left" vertical="center"/>
    </xf>
    <xf numFmtId="49" fontId="31" fillId="0" borderId="23" xfId="91" applyNumberFormat="1" applyFont="1" applyBorder="1"/>
    <xf numFmtId="0" fontId="31" fillId="0" borderId="23" xfId="91" applyFont="1" applyBorder="1"/>
    <xf numFmtId="49" fontId="31" fillId="7" borderId="23" xfId="91" applyNumberFormat="1" applyFont="1" applyFill="1" applyBorder="1" applyAlignment="1">
      <alignment vertical="center"/>
    </xf>
    <xf numFmtId="0" fontId="31" fillId="7" borderId="23" xfId="91" applyFont="1" applyFill="1" applyBorder="1" applyAlignment="1">
      <alignment vertical="center"/>
    </xf>
    <xf numFmtId="0" fontId="31" fillId="0" borderId="23" xfId="91" applyFont="1" applyBorder="1" applyAlignment="1">
      <alignment horizontal="left" vertical="center" wrapText="1"/>
    </xf>
    <xf numFmtId="0" fontId="15" fillId="0" borderId="23" xfId="91" applyFont="1" applyBorder="1"/>
    <xf numFmtId="0" fontId="31" fillId="7" borderId="23" xfId="91" applyFont="1" applyFill="1" applyBorder="1" applyAlignment="1">
      <alignment horizontal="left" vertical="center" wrapText="1"/>
    </xf>
    <xf numFmtId="0" fontId="21" fillId="0" borderId="0" xfId="91" applyFont="1" applyAlignment="1">
      <alignment horizontal="center" vertical="center" wrapText="1"/>
    </xf>
    <xf numFmtId="0" fontId="29" fillId="0" borderId="0" xfId="91" applyFont="1" applyAlignment="1">
      <alignment horizontal="center" vertical="center" wrapText="1"/>
    </xf>
    <xf numFmtId="0" fontId="0" fillId="0" borderId="0" xfId="0" applyAlignment="1">
      <alignment horizontal="left"/>
    </xf>
    <xf numFmtId="0" fontId="15" fillId="0" borderId="6" xfId="91" applyFont="1" applyBorder="1" applyAlignment="1">
      <alignment horizontal="center" vertical="center"/>
    </xf>
    <xf numFmtId="0" fontId="15" fillId="0" borderId="22" xfId="91" applyFont="1" applyBorder="1" applyAlignment="1">
      <alignment horizontal="center" vertical="center"/>
    </xf>
    <xf numFmtId="0" fontId="4" fillId="0" borderId="22" xfId="91" applyBorder="1"/>
    <xf numFmtId="0" fontId="15" fillId="0" borderId="0" xfId="87" applyFont="1" applyAlignment="1">
      <alignment horizontal="left" vertical="center" shrinkToFit="1"/>
    </xf>
    <xf numFmtId="0" fontId="4" fillId="0" borderId="0" xfId="91" applyAlignment="1">
      <alignment vertical="center" shrinkToFit="1"/>
    </xf>
    <xf numFmtId="0" fontId="15" fillId="0" borderId="22" xfId="90" applyFont="1" applyBorder="1" applyAlignment="1">
      <alignment horizontal="right"/>
    </xf>
    <xf numFmtId="0" fontId="0" fillId="0" borderId="22" xfId="0" applyBorder="1" applyAlignment="1">
      <alignment horizontal="right"/>
    </xf>
    <xf numFmtId="0" fontId="15" fillId="0" borderId="22" xfId="90" applyFont="1" applyBorder="1" applyAlignment="1">
      <alignment horizontal="center"/>
    </xf>
    <xf numFmtId="0" fontId="0" fillId="0" borderId="22" xfId="0" applyBorder="1" applyAlignment="1">
      <alignment horizontal="center"/>
    </xf>
    <xf numFmtId="0" fontId="24" fillId="0" borderId="0" xfId="90" applyFont="1" applyAlignment="1">
      <alignment horizontal="left" vertical="center" indent="1" shrinkToFit="1"/>
    </xf>
    <xf numFmtId="0" fontId="15" fillId="0" borderId="0" xfId="87" applyFont="1" applyAlignment="1">
      <alignment vertical="center" wrapText="1" shrinkToFit="1"/>
    </xf>
    <xf numFmtId="0" fontId="0" fillId="0" borderId="0" xfId="0" applyAlignment="1">
      <alignment vertical="center" shrinkToFit="1"/>
    </xf>
    <xf numFmtId="0" fontId="15" fillId="0" borderId="0" xfId="90" applyFont="1" applyAlignment="1">
      <alignment horizontal="left" vertical="top" wrapText="1"/>
    </xf>
    <xf numFmtId="0" fontId="15" fillId="0" borderId="0" xfId="88" applyFont="1" applyAlignment="1">
      <alignment horizontal="left" vertical="top"/>
    </xf>
    <xf numFmtId="0" fontId="0" fillId="0" borderId="0" xfId="0" applyAlignment="1">
      <alignment horizontal="right" vertical="center"/>
    </xf>
    <xf numFmtId="0" fontId="15" fillId="0" borderId="0" xfId="90" applyFont="1" applyAlignment="1">
      <alignment horizontal="distributed" vertical="distributed"/>
    </xf>
    <xf numFmtId="0" fontId="15" fillId="0" borderId="6" xfId="92" applyFont="1" applyBorder="1" applyAlignment="1" applyProtection="1">
      <alignment horizontal="center" vertical="center"/>
      <protection locked="0"/>
    </xf>
    <xf numFmtId="14" fontId="15" fillId="0" borderId="22" xfId="92" applyNumberFormat="1" applyFont="1" applyBorder="1" applyAlignment="1" applyProtection="1">
      <alignment horizontal="center" vertical="center" shrinkToFit="1"/>
      <protection locked="0"/>
    </xf>
    <xf numFmtId="0" fontId="15" fillId="0" borderId="0" xfId="90" applyFont="1" applyAlignment="1">
      <alignment horizontal="center" vertical="center" shrinkToFit="1"/>
    </xf>
    <xf numFmtId="179" fontId="22" fillId="0" borderId="0" xfId="92" applyNumberFormat="1" applyFont="1" applyAlignment="1" applyProtection="1">
      <alignment horizontal="center" vertical="center" shrinkToFit="1"/>
      <protection hidden="1"/>
    </xf>
    <xf numFmtId="177" fontId="22" fillId="0" borderId="0" xfId="92" applyNumberFormat="1" applyFont="1" applyAlignment="1" applyProtection="1">
      <alignment horizontal="center" vertical="center" shrinkToFit="1"/>
      <protection hidden="1"/>
    </xf>
    <xf numFmtId="0" fontId="15" fillId="0" borderId="22" xfId="91" applyFont="1" applyBorder="1" applyAlignment="1">
      <alignment horizontal="right" vertical="center"/>
    </xf>
    <xf numFmtId="0" fontId="4" fillId="0" borderId="22" xfId="92" applyBorder="1" applyAlignment="1">
      <alignment horizontal="right" vertical="center"/>
    </xf>
    <xf numFmtId="0" fontId="13" fillId="0" borderId="0" xfId="92" applyFont="1" applyAlignment="1">
      <alignment horizontal="center" vertical="center"/>
    </xf>
    <xf numFmtId="0" fontId="15" fillId="0" borderId="24" xfId="90" applyFont="1" applyBorder="1" applyAlignment="1">
      <alignment horizontal="center" vertical="center"/>
    </xf>
    <xf numFmtId="0" fontId="0" fillId="0" borderId="27" xfId="0" applyBorder="1" applyAlignment="1">
      <alignment vertical="center"/>
    </xf>
    <xf numFmtId="0" fontId="0" fillId="0" borderId="30" xfId="0" applyBorder="1" applyAlignment="1">
      <alignment vertical="center"/>
    </xf>
    <xf numFmtId="0" fontId="0" fillId="0" borderId="26" xfId="0" applyBorder="1" applyAlignment="1">
      <alignment vertical="center"/>
    </xf>
    <xf numFmtId="0" fontId="0" fillId="0" borderId="22" xfId="0" applyBorder="1" applyAlignment="1">
      <alignment vertical="center"/>
    </xf>
    <xf numFmtId="0" fontId="0" fillId="0" borderId="32" xfId="0" applyBorder="1" applyAlignment="1">
      <alignment vertical="center"/>
    </xf>
    <xf numFmtId="0" fontId="39" fillId="0" borderId="0" xfId="92" applyFont="1" applyAlignment="1" applyProtection="1">
      <alignment horizontal="left" vertical="center" wrapText="1"/>
      <protection locked="0"/>
    </xf>
    <xf numFmtId="0" fontId="0" fillId="0" borderId="0" xfId="0" applyAlignment="1">
      <alignment vertical="center" wrapText="1"/>
    </xf>
    <xf numFmtId="0" fontId="28" fillId="0" borderId="0" xfId="92" applyFont="1" applyAlignment="1" applyProtection="1">
      <alignment horizontal="center" vertical="center"/>
      <protection locked="0"/>
    </xf>
    <xf numFmtId="0" fontId="24" fillId="0" borderId="0" xfId="92" applyFont="1" applyAlignment="1" applyProtection="1">
      <alignment horizontal="left" vertical="center" shrinkToFit="1"/>
      <protection locked="0"/>
    </xf>
    <xf numFmtId="0" fontId="15" fillId="0" borderId="0" xfId="92" applyFont="1" applyAlignment="1" applyProtection="1">
      <alignment vertical="center" wrapText="1"/>
      <protection locked="0"/>
    </xf>
    <xf numFmtId="0" fontId="24" fillId="0" borderId="0" xfId="92" applyFont="1" applyAlignment="1" applyProtection="1">
      <alignment horizontal="left" vertical="center"/>
      <protection locked="0"/>
    </xf>
    <xf numFmtId="0" fontId="21" fillId="0" borderId="0" xfId="92" applyFont="1" applyAlignment="1" applyProtection="1">
      <alignment horizontal="center" vertical="center" wrapText="1"/>
      <protection locked="0"/>
    </xf>
    <xf numFmtId="0" fontId="30" fillId="0" borderId="0" xfId="92" applyFont="1" applyAlignment="1" applyProtection="1">
      <alignment vertical="center" wrapText="1" shrinkToFit="1"/>
      <protection locked="0"/>
    </xf>
    <xf numFmtId="0" fontId="19" fillId="0" borderId="0" xfId="92" applyFont="1" applyAlignment="1" applyProtection="1">
      <alignment vertical="center" wrapText="1" shrinkToFit="1"/>
      <protection locked="0"/>
    </xf>
    <xf numFmtId="0" fontId="42" fillId="0" borderId="5" xfId="92" applyFont="1" applyBorder="1" applyAlignment="1" applyProtection="1">
      <alignment vertical="top" wrapText="1"/>
      <protection locked="0"/>
    </xf>
    <xf numFmtId="0" fontId="0" fillId="0" borderId="7" xfId="0" applyBorder="1" applyAlignment="1">
      <alignment vertical="top" wrapText="1"/>
    </xf>
    <xf numFmtId="0" fontId="0" fillId="0" borderId="10" xfId="0" applyBorder="1" applyAlignment="1">
      <alignment vertical="top" wrapText="1"/>
    </xf>
    <xf numFmtId="0" fontId="15" fillId="0" borderId="24" xfId="90" applyFont="1" applyBorder="1" applyAlignment="1">
      <alignment horizontal="center"/>
    </xf>
    <xf numFmtId="0" fontId="13" fillId="7" borderId="23" xfId="91" applyFont="1" applyFill="1" applyBorder="1" applyAlignment="1">
      <alignment horizontal="center" vertical="center"/>
    </xf>
    <xf numFmtId="0" fontId="13" fillId="7" borderId="23" xfId="91" applyFont="1" applyFill="1" applyBorder="1" applyAlignment="1">
      <alignment horizontal="center" vertical="center" wrapText="1"/>
    </xf>
    <xf numFmtId="0" fontId="14" fillId="7" borderId="23" xfId="92" applyFont="1" applyFill="1" applyBorder="1" applyAlignment="1">
      <alignment horizontal="center" vertical="center" wrapText="1"/>
    </xf>
    <xf numFmtId="0" fontId="14" fillId="7" borderId="5" xfId="92" applyFont="1" applyFill="1" applyBorder="1" applyAlignment="1">
      <alignment horizontal="center" vertical="center" wrapText="1"/>
    </xf>
    <xf numFmtId="0" fontId="13" fillId="0" borderId="5" xfId="92" applyFont="1" applyBorder="1" applyAlignment="1" applyProtection="1">
      <alignment horizontal="left" vertical="top" wrapText="1"/>
      <protection locked="0"/>
    </xf>
    <xf numFmtId="0" fontId="0" fillId="0" borderId="7" xfId="0" applyBorder="1" applyAlignment="1">
      <alignment horizontal="left" vertical="top" wrapText="1"/>
    </xf>
    <xf numFmtId="0" fontId="0" fillId="0" borderId="10" xfId="0" applyBorder="1" applyAlignment="1">
      <alignment horizontal="left" vertical="top" wrapText="1"/>
    </xf>
    <xf numFmtId="0" fontId="30" fillId="0" borderId="0" xfId="92" applyFont="1" applyAlignment="1" applyProtection="1">
      <alignment vertical="center" wrapText="1"/>
      <protection locked="0"/>
    </xf>
    <xf numFmtId="0" fontId="15" fillId="0" borderId="14" xfId="92" applyFont="1" applyBorder="1" applyAlignment="1" applyProtection="1">
      <alignment horizontal="center" vertical="center"/>
      <protection locked="0"/>
    </xf>
    <xf numFmtId="0" fontId="0" fillId="0" borderId="14" xfId="0" applyBorder="1" applyAlignment="1">
      <alignment horizontal="center" vertical="center"/>
    </xf>
    <xf numFmtId="0" fontId="43" fillId="7" borderId="23" xfId="91" applyFont="1" applyFill="1" applyBorder="1" applyAlignment="1">
      <alignment horizontal="left" vertical="center"/>
    </xf>
    <xf numFmtId="0" fontId="43" fillId="0" borderId="23" xfId="91" applyFont="1" applyBorder="1"/>
    <xf numFmtId="0" fontId="43" fillId="7" borderId="23" xfId="91" applyFont="1" applyFill="1" applyBorder="1" applyAlignment="1">
      <alignment vertical="center"/>
    </xf>
    <xf numFmtId="0" fontId="43" fillId="0" borderId="23" xfId="91" applyFont="1" applyBorder="1" applyAlignment="1">
      <alignment horizontal="left" vertical="center" wrapText="1"/>
    </xf>
    <xf numFmtId="0" fontId="0" fillId="0" borderId="23" xfId="0" applyBorder="1"/>
    <xf numFmtId="0" fontId="30" fillId="0" borderId="0" xfId="92" applyFont="1" applyAlignment="1" applyProtection="1">
      <alignment horizontal="left" vertical="center" wrapText="1"/>
      <protection locked="0"/>
    </xf>
    <xf numFmtId="0" fontId="19" fillId="0" borderId="0" xfId="92" applyFont="1" applyAlignment="1" applyProtection="1">
      <alignment horizontal="left" vertical="center" wrapText="1"/>
      <protection locked="0"/>
    </xf>
    <xf numFmtId="0" fontId="0" fillId="0" borderId="23" xfId="0" applyBorder="1" applyAlignment="1">
      <alignment horizontal="left" vertical="center" wrapText="1"/>
    </xf>
    <xf numFmtId="0" fontId="15" fillId="0" borderId="0" xfId="92" applyFont="1" applyAlignment="1" applyProtection="1">
      <alignment vertical="center"/>
      <protection locked="0"/>
    </xf>
    <xf numFmtId="0" fontId="21" fillId="0" borderId="0" xfId="92" applyFont="1" applyAlignment="1" applyProtection="1">
      <alignment horizontal="center" vertical="center"/>
      <protection locked="0"/>
    </xf>
    <xf numFmtId="0" fontId="0" fillId="0" borderId="0" xfId="0" applyAlignment="1">
      <alignment horizontal="center" vertical="center"/>
    </xf>
    <xf numFmtId="0" fontId="15" fillId="0" borderId="0" xfId="92" applyFont="1" applyAlignment="1" applyProtection="1">
      <alignment vertical="center" shrinkToFit="1"/>
      <protection locked="0"/>
    </xf>
    <xf numFmtId="0" fontId="55" fillId="2" borderId="0" xfId="89" applyFont="1" applyFill="1" applyAlignment="1">
      <alignment horizontal="center" vertical="center"/>
    </xf>
    <xf numFmtId="0" fontId="50" fillId="2" borderId="3" xfId="72" applyFont="1" applyFill="1" applyBorder="1" applyAlignment="1">
      <alignment horizontal="left" vertical="center" wrapText="1" shrinkToFit="1"/>
    </xf>
    <xf numFmtId="0" fontId="55" fillId="0" borderId="0" xfId="90" applyFont="1" applyAlignment="1">
      <alignment horizontal="center" vertical="justify" wrapText="1"/>
    </xf>
    <xf numFmtId="0" fontId="55" fillId="0" borderId="0" xfId="91" applyFont="1" applyAlignment="1">
      <alignment horizontal="center" vertical="center" wrapText="1"/>
    </xf>
    <xf numFmtId="0" fontId="55" fillId="0" borderId="0" xfId="92" applyFont="1" applyAlignment="1" applyProtection="1">
      <alignment horizontal="center" vertical="center" wrapText="1"/>
      <protection locked="0"/>
    </xf>
  </cellXfs>
  <cellStyles count="93">
    <cellStyle name="Excel Built-in Comma [0]" xfId="1" xr:uid="{00000000-0005-0000-0000-000000000000}"/>
    <cellStyle name="g/標準" xfId="2" xr:uid="{00000000-0005-0000-0000-000001000000}"/>
    <cellStyle name="ハイパーリンク 2" xfId="3" xr:uid="{00000000-0005-0000-0000-000002000000}"/>
    <cellStyle name="ハイパーリンク_様式１【計画申請書】" xfId="4" xr:uid="{00000000-0005-0000-0000-000003000000}"/>
    <cellStyle name="桁区切り 2" xfId="5" xr:uid="{00000000-0005-0000-0000-000004000000}"/>
    <cellStyle name="桁区切り 3" xfId="6" xr:uid="{00000000-0005-0000-0000-000005000000}"/>
    <cellStyle name="標準" xfId="0" builtinId="0"/>
    <cellStyle name="標準 10" xfId="7" xr:uid="{00000000-0005-0000-0000-000007000000}"/>
    <cellStyle name="標準 10 2" xfId="8" xr:uid="{00000000-0005-0000-0000-000008000000}"/>
    <cellStyle name="標準 10 2 2" xfId="9" xr:uid="{00000000-0005-0000-0000-000009000000}"/>
    <cellStyle name="標準 10 3" xfId="10" xr:uid="{00000000-0005-0000-0000-00000A000000}"/>
    <cellStyle name="標準 10 4" xfId="11" xr:uid="{00000000-0005-0000-0000-00000B000000}"/>
    <cellStyle name="標準 10 4 2" xfId="12" xr:uid="{00000000-0005-0000-0000-00000C000000}"/>
    <cellStyle name="標準 11" xfId="13" xr:uid="{00000000-0005-0000-0000-00000D000000}"/>
    <cellStyle name="標準 11 2" xfId="14" xr:uid="{00000000-0005-0000-0000-00000E000000}"/>
    <cellStyle name="標準 11 2 2" xfId="15" xr:uid="{00000000-0005-0000-0000-00000F000000}"/>
    <cellStyle name="標準 11 2 2 2" xfId="16" xr:uid="{00000000-0005-0000-0000-000010000000}"/>
    <cellStyle name="標準 11 2 3" xfId="17" xr:uid="{00000000-0005-0000-0000-000011000000}"/>
    <cellStyle name="標準 11 3" xfId="18" xr:uid="{00000000-0005-0000-0000-000012000000}"/>
    <cellStyle name="標準 11 4" xfId="19" xr:uid="{00000000-0005-0000-0000-000013000000}"/>
    <cellStyle name="標準 11 5" xfId="20" xr:uid="{00000000-0005-0000-0000-000014000000}"/>
    <cellStyle name="標準 11 5 2" xfId="21" xr:uid="{00000000-0005-0000-0000-000015000000}"/>
    <cellStyle name="標準 11 5 2 2" xfId="22" xr:uid="{00000000-0005-0000-0000-000016000000}"/>
    <cellStyle name="標準 11 6" xfId="23" xr:uid="{00000000-0005-0000-0000-000017000000}"/>
    <cellStyle name="標準 12" xfId="24" xr:uid="{00000000-0005-0000-0000-000018000000}"/>
    <cellStyle name="標準 12 2" xfId="25" xr:uid="{00000000-0005-0000-0000-000019000000}"/>
    <cellStyle name="標準 12 3" xfId="26" xr:uid="{00000000-0005-0000-0000-00001A000000}"/>
    <cellStyle name="標準 13" xfId="27" xr:uid="{00000000-0005-0000-0000-00001B000000}"/>
    <cellStyle name="標準 13 2" xfId="28" xr:uid="{00000000-0005-0000-0000-00001C000000}"/>
    <cellStyle name="標準 13 3" xfId="29" xr:uid="{00000000-0005-0000-0000-00001D000000}"/>
    <cellStyle name="標準 14" xfId="30" xr:uid="{00000000-0005-0000-0000-00001E000000}"/>
    <cellStyle name="標準 14 2" xfId="31" xr:uid="{00000000-0005-0000-0000-00001F000000}"/>
    <cellStyle name="標準 14 3" xfId="32" xr:uid="{00000000-0005-0000-0000-000020000000}"/>
    <cellStyle name="標準 14 4" xfId="33" xr:uid="{00000000-0005-0000-0000-000021000000}"/>
    <cellStyle name="標準 14 4 2" xfId="34" xr:uid="{00000000-0005-0000-0000-000022000000}"/>
    <cellStyle name="標準 14 4 2 2" xfId="35" xr:uid="{00000000-0005-0000-0000-000023000000}"/>
    <cellStyle name="標準 15" xfId="36" xr:uid="{00000000-0005-0000-0000-000024000000}"/>
    <cellStyle name="標準 15 2" xfId="37" xr:uid="{00000000-0005-0000-0000-000025000000}"/>
    <cellStyle name="標準 15 2 2" xfId="38" xr:uid="{00000000-0005-0000-0000-000026000000}"/>
    <cellStyle name="標準 15 2 3" xfId="39" xr:uid="{00000000-0005-0000-0000-000027000000}"/>
    <cellStyle name="標準 15 2 4" xfId="40" xr:uid="{00000000-0005-0000-0000-000028000000}"/>
    <cellStyle name="標準 16" xfId="41" xr:uid="{00000000-0005-0000-0000-000029000000}"/>
    <cellStyle name="標準 17" xfId="42" xr:uid="{00000000-0005-0000-0000-00002A000000}"/>
    <cellStyle name="標準 17 2" xfId="43" xr:uid="{00000000-0005-0000-0000-00002B000000}"/>
    <cellStyle name="標準 18" xfId="44" xr:uid="{00000000-0005-0000-0000-00002C000000}"/>
    <cellStyle name="標準 19" xfId="45" xr:uid="{00000000-0005-0000-0000-00002D000000}"/>
    <cellStyle name="標準 2" xfId="46" xr:uid="{00000000-0005-0000-0000-00002E000000}"/>
    <cellStyle name="標準 2 2" xfId="47" xr:uid="{00000000-0005-0000-0000-00002F000000}"/>
    <cellStyle name="標準 2 3" xfId="48" xr:uid="{00000000-0005-0000-0000-000030000000}"/>
    <cellStyle name="標準 2 4" xfId="49" xr:uid="{00000000-0005-0000-0000-000031000000}"/>
    <cellStyle name="標準 20" xfId="50" xr:uid="{00000000-0005-0000-0000-000032000000}"/>
    <cellStyle name="標準 21" xfId="51" xr:uid="{00000000-0005-0000-0000-000033000000}"/>
    <cellStyle name="標準 22" xfId="52" xr:uid="{00000000-0005-0000-0000-000034000000}"/>
    <cellStyle name="標準 23" xfId="53" xr:uid="{00000000-0005-0000-0000-000035000000}"/>
    <cellStyle name="標準 24" xfId="54" xr:uid="{00000000-0005-0000-0000-000036000000}"/>
    <cellStyle name="標準 25" xfId="55" xr:uid="{00000000-0005-0000-0000-000037000000}"/>
    <cellStyle name="標準 25 2" xfId="56" xr:uid="{00000000-0005-0000-0000-000038000000}"/>
    <cellStyle name="標準 26" xfId="57" xr:uid="{00000000-0005-0000-0000-000039000000}"/>
    <cellStyle name="標準 27" xfId="58" xr:uid="{00000000-0005-0000-0000-00003A000000}"/>
    <cellStyle name="標準 28" xfId="59" xr:uid="{00000000-0005-0000-0000-00003B000000}"/>
    <cellStyle name="標準 29" xfId="60" xr:uid="{00000000-0005-0000-0000-00003C000000}"/>
    <cellStyle name="標準 3" xfId="61" xr:uid="{00000000-0005-0000-0000-00003D000000}"/>
    <cellStyle name="標準 3 2" xfId="62" xr:uid="{00000000-0005-0000-0000-00003E000000}"/>
    <cellStyle name="標準 3 3" xfId="63" xr:uid="{00000000-0005-0000-0000-00003F000000}"/>
    <cellStyle name="標準 30" xfId="64" xr:uid="{00000000-0005-0000-0000-000040000000}"/>
    <cellStyle name="標準 31" xfId="65" xr:uid="{00000000-0005-0000-0000-000041000000}"/>
    <cellStyle name="標準 32" xfId="66" xr:uid="{00000000-0005-0000-0000-000042000000}"/>
    <cellStyle name="標準 33" xfId="67" xr:uid="{00000000-0005-0000-0000-000043000000}"/>
    <cellStyle name="標準 4" xfId="68" xr:uid="{00000000-0005-0000-0000-000044000000}"/>
    <cellStyle name="標準 4 2" xfId="69" xr:uid="{00000000-0005-0000-0000-000045000000}"/>
    <cellStyle name="標準 4 2 2" xfId="70" xr:uid="{00000000-0005-0000-0000-000046000000}"/>
    <cellStyle name="標準 4 3" xfId="71" xr:uid="{00000000-0005-0000-0000-000047000000}"/>
    <cellStyle name="標準 4 4" xfId="72" xr:uid="{00000000-0005-0000-0000-000048000000}"/>
    <cellStyle name="標準 5" xfId="73" xr:uid="{00000000-0005-0000-0000-000049000000}"/>
    <cellStyle name="標準 6" xfId="74" xr:uid="{00000000-0005-0000-0000-00004A000000}"/>
    <cellStyle name="標準 6 2" xfId="75" xr:uid="{00000000-0005-0000-0000-00004B000000}"/>
    <cellStyle name="標準 6 3" xfId="76" xr:uid="{00000000-0005-0000-0000-00004C000000}"/>
    <cellStyle name="標準 7" xfId="77" xr:uid="{00000000-0005-0000-0000-00004D000000}"/>
    <cellStyle name="標準 8" xfId="78" xr:uid="{00000000-0005-0000-0000-00004E000000}"/>
    <cellStyle name="標準 8 2" xfId="79" xr:uid="{00000000-0005-0000-0000-00004F000000}"/>
    <cellStyle name="標準 8 3" xfId="80" xr:uid="{00000000-0005-0000-0000-000050000000}"/>
    <cellStyle name="標準 9" xfId="81" xr:uid="{00000000-0005-0000-0000-000051000000}"/>
    <cellStyle name="標準 9 2" xfId="82" xr:uid="{00000000-0005-0000-0000-000052000000}"/>
    <cellStyle name="標準 9 2 2" xfId="83" xr:uid="{00000000-0005-0000-0000-000053000000}"/>
    <cellStyle name="標準 9 2 3" xfId="84" xr:uid="{00000000-0005-0000-0000-000054000000}"/>
    <cellStyle name="標準 9 3" xfId="85" xr:uid="{00000000-0005-0000-0000-000055000000}"/>
    <cellStyle name="標準 9 4" xfId="86" xr:uid="{00000000-0005-0000-0000-000056000000}"/>
    <cellStyle name="標準_h24_sssv_youshiki_a_j" xfId="87" xr:uid="{00000000-0005-0000-0000-000057000000}"/>
    <cellStyle name="標準_h24_sssv_youshiki_a_j_様式５ー７ 　変更中止再開中断（大学用）" xfId="88" xr:uid="{00000000-0005-0000-0000-000058000000}"/>
    <cellStyle name="標準_様式１【計画申請書】" xfId="89" xr:uid="{00000000-0005-0000-0000-00005A000000}"/>
    <cellStyle name="標準_様式４，９　返納報告書" xfId="90" xr:uid="{00000000-0005-0000-0000-00005B000000}"/>
    <cellStyle name="標準_様式５ー７ 　変更中止再開中断（大学用）" xfId="91" xr:uid="{00000000-0005-0000-0000-00005D000000}"/>
    <cellStyle name="標準_様式５ー７ 　変更中止再開中断（大学用）_1" xfId="92" xr:uid="{00000000-0005-0000-0000-00005E000000}"/>
  </cellStyles>
  <dxfs count="0"/>
  <tableStyles count="0" defaultTableStyle="TableStyleMedium9" defaultPivotStyle="PivotStyleLight16"/>
  <colors>
    <mruColors>
      <color rgb="FF0000FF"/>
      <color rgb="FF808080"/>
      <color rgb="FFFFFF99"/>
      <color rgb="FFCCFFFF"/>
      <color rgb="FFCCFFCC"/>
      <color rgb="FFFFCCFF"/>
      <color rgb="FFCCCCFF"/>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19050</xdr:colOff>
      <xdr:row>73</xdr:row>
      <xdr:rowOff>676276</xdr:rowOff>
    </xdr:from>
    <xdr:to>
      <xdr:col>48</xdr:col>
      <xdr:colOff>228600</xdr:colOff>
      <xdr:row>80</xdr:row>
      <xdr:rowOff>1</xdr:rowOff>
    </xdr:to>
    <xdr:sp macro="" textlink="">
      <xdr:nvSpPr>
        <xdr:cNvPr id="2" name="角丸四角形 6">
          <a:extLst>
            <a:ext uri="{FF2B5EF4-FFF2-40B4-BE49-F238E27FC236}">
              <a16:creationId xmlns:a16="http://schemas.microsoft.com/office/drawing/2014/main" id="{00000000-0008-0000-0500-000002000000}"/>
            </a:ext>
          </a:extLst>
        </xdr:cNvPr>
        <xdr:cNvSpPr/>
      </xdr:nvSpPr>
      <xdr:spPr>
        <a:xfrm>
          <a:off x="8258175" y="17335501"/>
          <a:ext cx="4686300" cy="236220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100" b="1">
              <a:solidFill>
                <a:srgbClr val="0000CC"/>
              </a:solidFill>
            </a:rPr>
            <a:t>質の担保の説明の記入上の注意</a:t>
          </a:r>
          <a:endParaRPr kumimoji="1" lang="en-US" altLang="ja-JP" sz="1100" b="1">
            <a:solidFill>
              <a:srgbClr val="0000CC"/>
            </a:solidFill>
          </a:endParaRPr>
        </a:p>
        <a:p>
          <a:pPr algn="l"/>
          <a:endParaRPr kumimoji="1" lang="en-US" altLang="ja-JP" sz="1100">
            <a:solidFill>
              <a:srgbClr val="0000CC"/>
            </a:solidFill>
          </a:endParaRPr>
        </a:p>
        <a:p>
          <a:pPr algn="l"/>
          <a:r>
            <a:rPr kumimoji="1" lang="ja-JP" altLang="en-US" sz="1100">
              <a:solidFill>
                <a:srgbClr val="0000CC"/>
              </a:solidFill>
            </a:rPr>
            <a:t>　第</a:t>
          </a:r>
          <a:r>
            <a:rPr kumimoji="1" lang="en-US" altLang="ja-JP" sz="1100">
              <a:solidFill>
                <a:srgbClr val="0000CC"/>
              </a:solidFill>
            </a:rPr>
            <a:t>3</a:t>
          </a:r>
          <a:r>
            <a:rPr kumimoji="1" lang="ja-JP" altLang="en-US" sz="1100">
              <a:solidFill>
                <a:srgbClr val="0000CC"/>
              </a:solidFill>
            </a:rPr>
            <a:t>者が見て、質の担保ができていることが分かるように具体的に記入してください。</a:t>
          </a:r>
          <a:endParaRPr kumimoji="1" lang="en-US" altLang="ja-JP" sz="1100">
            <a:solidFill>
              <a:srgbClr val="0000CC"/>
            </a:solidFill>
          </a:endParaRPr>
        </a:p>
        <a:p>
          <a:pPr algn="l"/>
          <a:r>
            <a:rPr kumimoji="1" lang="ja-JP" altLang="en-US" sz="1100">
              <a:solidFill>
                <a:srgbClr val="0000CC"/>
              </a:solidFill>
            </a:rPr>
            <a:t>　ポイントとしては、変更前の計画で学修予定だった内容とそこから習得する予定だった内容、それが変更後にどのような学修内容に変わり、そこから何を習得するのか、そしてその習得したものが当初の留学計画の目標にどうつながるのかが分かるようにご記入ください。</a:t>
          </a:r>
          <a:endParaRPr kumimoji="1" lang="en-US" altLang="ja-JP" sz="1100">
            <a:solidFill>
              <a:srgbClr val="0000CC"/>
            </a:solidFill>
          </a:endParaRPr>
        </a:p>
        <a:p>
          <a:pPr algn="l"/>
          <a:endParaRPr kumimoji="1" lang="en-US" altLang="ja-JP" sz="1100">
            <a:solidFill>
              <a:srgbClr val="0000CC"/>
            </a:solidFill>
          </a:endParaRPr>
        </a:p>
        <a:p>
          <a:pPr algn="l"/>
          <a:r>
            <a:rPr kumimoji="1" lang="en-US" altLang="ja-JP" sz="1100">
              <a:solidFill>
                <a:srgbClr val="0000CC"/>
              </a:solidFill>
            </a:rPr>
            <a:t>※</a:t>
          </a:r>
          <a:r>
            <a:rPr kumimoji="1" lang="ja-JP" altLang="en-US" sz="1100">
              <a:solidFill>
                <a:srgbClr val="0000CC"/>
              </a:solidFill>
            </a:rPr>
            <a:t>帰国後の活動での質の担保等は認められません。あくまでも、留学期間中にどう担保するのかを記述してください。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隠す）定義"/>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lt1">
            <a:alpha val="46000"/>
          </a:schemeClr>
        </a:solidFill>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37"/>
  <sheetViews>
    <sheetView tabSelected="1" view="pageBreakPreview" zoomScaleSheetLayoutView="100" workbookViewId="0">
      <selection activeCell="B10" sqref="B10:AM10"/>
    </sheetView>
  </sheetViews>
  <sheetFormatPr defaultColWidth="2.125" defaultRowHeight="13.5"/>
  <cols>
    <col min="1" max="40" width="2.5" style="1" customWidth="1"/>
    <col min="41" max="16384" width="2.125" style="1"/>
  </cols>
  <sheetData>
    <row r="1" spans="2:42" ht="24.95" customHeight="1">
      <c r="B1" s="5" t="s">
        <v>3</v>
      </c>
      <c r="C1" s="5"/>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row>
    <row r="2" spans="2:42">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35" t="s">
        <v>138</v>
      </c>
    </row>
    <row r="3" spans="2:4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2:42">
      <c r="B4" s="6"/>
      <c r="C4" s="10"/>
      <c r="D4" s="10"/>
      <c r="E4" s="10"/>
      <c r="F4" s="6"/>
      <c r="G4" s="10"/>
      <c r="H4" s="10"/>
      <c r="I4" s="10"/>
      <c r="J4" s="6"/>
      <c r="K4" s="10"/>
      <c r="L4" s="10"/>
      <c r="M4" s="10"/>
      <c r="N4" s="10"/>
      <c r="O4" s="10"/>
      <c r="P4" s="6"/>
      <c r="Q4" s="6"/>
      <c r="R4" s="6"/>
      <c r="S4" s="6"/>
      <c r="T4" s="6"/>
      <c r="U4" s="6"/>
      <c r="V4" s="6"/>
      <c r="W4" s="6"/>
      <c r="X4" s="6"/>
      <c r="Y4" s="6"/>
      <c r="Z4" s="6"/>
      <c r="AA4" s="6"/>
      <c r="AB4" s="6"/>
      <c r="AC4" s="6"/>
      <c r="AD4" s="6"/>
      <c r="AE4" s="27"/>
      <c r="AF4" s="30"/>
      <c r="AG4" s="208" t="s">
        <v>139</v>
      </c>
      <c r="AH4" s="208"/>
      <c r="AI4" s="208"/>
      <c r="AJ4" s="208"/>
      <c r="AK4" s="208"/>
      <c r="AL4" s="208"/>
      <c r="AM4" s="208"/>
    </row>
    <row r="5" spans="2:42">
      <c r="B5" s="6"/>
      <c r="C5" s="10"/>
      <c r="D5" s="10"/>
      <c r="E5" s="10"/>
      <c r="F5" s="6"/>
      <c r="G5" s="10"/>
      <c r="H5" s="10"/>
      <c r="I5" s="10"/>
      <c r="J5" s="6"/>
      <c r="K5" s="10"/>
      <c r="L5" s="10"/>
      <c r="M5" s="10"/>
      <c r="N5" s="10"/>
      <c r="O5" s="10"/>
      <c r="P5" s="6"/>
      <c r="Q5" s="6"/>
      <c r="R5" s="6"/>
      <c r="S5" s="6"/>
      <c r="T5" s="6"/>
      <c r="U5" s="6"/>
      <c r="V5" s="6"/>
      <c r="W5" s="6"/>
      <c r="X5" s="6"/>
      <c r="Y5" s="6"/>
      <c r="Z5" s="6"/>
      <c r="AA5" s="6"/>
      <c r="AB5" s="6"/>
      <c r="AC5" s="6"/>
      <c r="AD5" s="6"/>
      <c r="AE5" s="28"/>
      <c r="AF5" s="31"/>
      <c r="AG5" s="209" t="s">
        <v>36</v>
      </c>
      <c r="AH5" s="210"/>
      <c r="AI5" s="210"/>
      <c r="AJ5" s="210"/>
      <c r="AK5" s="210"/>
      <c r="AL5" s="210"/>
      <c r="AM5" s="210"/>
    </row>
    <row r="6" spans="2:42">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H6" s="6"/>
      <c r="AI6" s="6"/>
      <c r="AJ6" s="6"/>
      <c r="AK6" s="6"/>
      <c r="AL6" s="6"/>
      <c r="AM6" s="6"/>
    </row>
    <row r="7" spans="2:42" ht="24.95" customHeight="1">
      <c r="B7" s="6"/>
      <c r="C7" s="6"/>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row>
    <row r="8" spans="2:42" ht="18.75" customHeight="1">
      <c r="B8" s="385" t="s">
        <v>190</v>
      </c>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36"/>
      <c r="AO8" s="36"/>
      <c r="AP8" s="36"/>
    </row>
    <row r="9" spans="2:42" ht="18.75" customHeight="1">
      <c r="B9" s="212" t="s">
        <v>23</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36"/>
      <c r="AO9" s="36"/>
      <c r="AP9" s="36"/>
    </row>
    <row r="10" spans="2:42" ht="18.75" customHeight="1">
      <c r="B10" s="214"/>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36"/>
      <c r="AO10" s="36"/>
      <c r="AP10" s="36"/>
    </row>
    <row r="11" spans="2:42" ht="18.75" customHeight="1">
      <c r="B11" s="207" t="s">
        <v>14</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36"/>
      <c r="AO11" s="36"/>
      <c r="AP11" s="36"/>
    </row>
    <row r="12" spans="2:42" ht="18.75" customHeight="1">
      <c r="B12" s="207"/>
      <c r="C12" s="190"/>
      <c r="D12" s="190"/>
      <c r="E12" s="190"/>
      <c r="F12" s="190"/>
      <c r="G12" s="190"/>
      <c r="H12" s="190"/>
      <c r="I12" s="190"/>
      <c r="J12" s="190"/>
      <c r="K12" s="190"/>
      <c r="L12" s="190"/>
      <c r="M12" s="190"/>
      <c r="N12" s="190"/>
      <c r="O12" s="190"/>
      <c r="P12" s="190"/>
      <c r="Q12" s="190"/>
      <c r="R12" s="190"/>
      <c r="S12" s="190"/>
      <c r="T12" s="189"/>
      <c r="U12" s="190"/>
      <c r="V12" s="190"/>
      <c r="W12" s="190"/>
      <c r="X12" s="190"/>
      <c r="Y12" s="190"/>
      <c r="Z12" s="189" t="s">
        <v>136</v>
      </c>
      <c r="AA12" s="189"/>
      <c r="AB12" s="189"/>
      <c r="AC12" s="189"/>
      <c r="AD12" s="189"/>
      <c r="AE12" s="190"/>
      <c r="AF12" s="190"/>
      <c r="AG12" s="190"/>
      <c r="AH12" s="190"/>
      <c r="AI12" s="190"/>
      <c r="AJ12" s="190"/>
      <c r="AK12" s="190"/>
      <c r="AL12" s="190"/>
      <c r="AM12" s="190"/>
      <c r="AN12" s="36"/>
      <c r="AO12" s="36"/>
      <c r="AP12" s="36"/>
    </row>
    <row r="13" spans="2:42" ht="18.75" customHeight="1">
      <c r="B13" s="207"/>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89" t="s">
        <v>123</v>
      </c>
      <c r="AA13" s="189"/>
      <c r="AB13" s="189"/>
      <c r="AC13" s="189"/>
      <c r="AD13" s="189"/>
      <c r="AE13" s="190"/>
      <c r="AF13" s="190"/>
      <c r="AG13" s="190"/>
      <c r="AH13" s="190"/>
      <c r="AI13" s="190"/>
      <c r="AJ13" s="190"/>
      <c r="AK13" s="190"/>
      <c r="AL13" s="190"/>
      <c r="AM13" s="190"/>
      <c r="AN13" s="36"/>
      <c r="AO13" s="36"/>
      <c r="AP13" s="36"/>
    </row>
    <row r="14" spans="2:42" ht="18.75" customHeight="1">
      <c r="B14" s="6"/>
      <c r="C14" s="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2:42" ht="18.75" customHeight="1">
      <c r="B15" s="6"/>
      <c r="C15" s="6"/>
      <c r="D15" s="14" t="s">
        <v>57</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spans="2:42" ht="58.5" customHeight="1">
      <c r="B16" s="6"/>
      <c r="C16" s="6"/>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4"/>
      <c r="AM16" s="14"/>
    </row>
    <row r="17" spans="2:40" ht="15" customHeight="1">
      <c r="B17" s="6"/>
      <c r="C17" s="6"/>
      <c r="D17" s="14"/>
      <c r="E17" s="14"/>
      <c r="F17" s="14"/>
      <c r="G17" s="14"/>
      <c r="H17" s="14"/>
      <c r="I17" s="14"/>
      <c r="J17" s="14"/>
      <c r="K17" s="14"/>
      <c r="L17" s="14"/>
      <c r="M17" s="14"/>
      <c r="N17" s="14"/>
      <c r="O17" s="14"/>
      <c r="P17" s="14"/>
      <c r="Q17" s="14"/>
      <c r="R17" s="14"/>
      <c r="S17" s="14"/>
      <c r="T17" s="14"/>
      <c r="U17" s="14" t="s">
        <v>7</v>
      </c>
      <c r="V17" s="14"/>
      <c r="W17" s="14"/>
      <c r="X17" s="14"/>
      <c r="Y17" s="14"/>
      <c r="Z17" s="14"/>
      <c r="AA17" s="14"/>
      <c r="AB17" s="14"/>
      <c r="AC17" s="14"/>
      <c r="AD17" s="14"/>
      <c r="AE17" s="14"/>
      <c r="AF17" s="14"/>
      <c r="AG17" s="14"/>
      <c r="AH17" s="14"/>
      <c r="AI17" s="14"/>
      <c r="AJ17" s="14"/>
      <c r="AK17" s="14"/>
      <c r="AL17" s="14"/>
      <c r="AM17" s="14"/>
    </row>
    <row r="18" spans="2:40" ht="9.9499999999999993" customHeight="1">
      <c r="B18" s="6"/>
      <c r="C18" s="6"/>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row>
    <row r="19" spans="2:40" ht="20.100000000000001" customHeight="1">
      <c r="B19" s="6"/>
      <c r="C19" s="6"/>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2:40" ht="24.95" hidden="1" customHeight="1">
      <c r="B20" s="6"/>
      <c r="C20" s="6"/>
      <c r="D20" s="196"/>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8"/>
      <c r="AD20" s="198"/>
      <c r="AE20" s="198"/>
      <c r="AF20" s="198"/>
      <c r="AG20" s="199"/>
      <c r="AH20" s="199"/>
      <c r="AI20" s="199"/>
      <c r="AJ20" s="199"/>
      <c r="AK20" s="200"/>
      <c r="AL20" s="14"/>
      <c r="AM20" s="14"/>
    </row>
    <row r="21" spans="2:40" ht="24.95" customHeight="1">
      <c r="B21" s="6"/>
      <c r="C21" s="6"/>
      <c r="D21" s="15"/>
      <c r="E21" s="14"/>
      <c r="F21" s="14"/>
      <c r="G21" s="14"/>
      <c r="H21" s="6"/>
      <c r="I21" s="14"/>
      <c r="J21" s="14"/>
      <c r="K21" s="19" t="s">
        <v>29</v>
      </c>
      <c r="L21" s="20"/>
      <c r="M21" s="20"/>
      <c r="N21" s="20"/>
      <c r="O21" s="20"/>
      <c r="P21" s="20"/>
      <c r="Q21" s="20"/>
      <c r="R21" s="20"/>
      <c r="S21" s="20"/>
      <c r="T21" s="20"/>
      <c r="U21" s="20"/>
      <c r="V21" s="20"/>
      <c r="W21" s="201"/>
      <c r="X21" s="201"/>
      <c r="Y21" s="201"/>
      <c r="Z21" s="202"/>
      <c r="AA21" s="24" t="s">
        <v>10</v>
      </c>
      <c r="AB21" s="25"/>
      <c r="AC21" s="14"/>
      <c r="AD21" s="14"/>
      <c r="AE21" s="14"/>
      <c r="AF21" s="14"/>
      <c r="AG21" s="14"/>
      <c r="AH21" s="14"/>
      <c r="AI21" s="14"/>
      <c r="AJ21" s="14"/>
      <c r="AK21" s="14"/>
      <c r="AL21" s="14"/>
      <c r="AM21" s="14"/>
    </row>
    <row r="22" spans="2:40" ht="9.9499999999999993" customHeight="1">
      <c r="B22" s="6"/>
      <c r="C22" s="6"/>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row>
    <row r="23" spans="2:40" ht="20.100000000000001" customHeight="1">
      <c r="B23" s="6"/>
      <c r="C23" s="6"/>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2:40" ht="9.9499999999999993" customHeight="1">
      <c r="B24" s="6"/>
      <c r="C24" s="6"/>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row>
    <row r="25" spans="2:40" s="2" customFormat="1" ht="35.1" customHeight="1">
      <c r="B25" s="7"/>
      <c r="C25" s="7"/>
      <c r="D25" s="16"/>
      <c r="E25" s="386" t="s">
        <v>191</v>
      </c>
      <c r="F25" s="203"/>
      <c r="G25" s="203"/>
      <c r="H25" s="203"/>
      <c r="I25" s="203"/>
      <c r="J25" s="203"/>
      <c r="K25" s="203"/>
      <c r="L25" s="203"/>
      <c r="M25" s="203"/>
      <c r="N25" s="203"/>
      <c r="O25" s="203"/>
      <c r="P25" s="203"/>
      <c r="Q25" s="203"/>
      <c r="R25" s="203"/>
      <c r="S25" s="203"/>
      <c r="T25" s="203"/>
      <c r="U25" s="203"/>
      <c r="V25" s="203"/>
      <c r="W25" s="203"/>
      <c r="X25" s="203"/>
      <c r="Y25" s="203"/>
      <c r="Z25" s="203"/>
      <c r="AA25" s="203"/>
      <c r="AB25" s="26"/>
      <c r="AC25" s="204"/>
      <c r="AD25" s="204"/>
      <c r="AE25" s="204"/>
      <c r="AF25" s="205"/>
      <c r="AG25" s="206"/>
      <c r="AH25" s="206"/>
      <c r="AI25" s="206"/>
      <c r="AJ25" s="32" t="s">
        <v>21</v>
      </c>
      <c r="AK25" s="34"/>
      <c r="AL25" s="16"/>
      <c r="AM25" s="16"/>
    </row>
    <row r="26" spans="2:40" ht="9.9499999999999993" customHeight="1">
      <c r="B26" s="6"/>
      <c r="C26" s="6"/>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spans="2:40" s="3" customFormat="1" ht="15" customHeight="1">
      <c r="B27" s="8"/>
      <c r="C27" s="9"/>
      <c r="D27" s="9"/>
      <c r="E27" s="8"/>
      <c r="F27" s="8"/>
      <c r="G27" s="8"/>
      <c r="H27" s="8"/>
      <c r="I27" s="8"/>
      <c r="J27" s="8"/>
      <c r="K27" s="8"/>
      <c r="L27" s="8"/>
      <c r="M27" s="8"/>
      <c r="N27" s="8"/>
      <c r="O27" s="8"/>
      <c r="P27" s="8"/>
      <c r="Q27" s="8"/>
      <c r="R27" s="8"/>
      <c r="S27" s="8"/>
      <c r="T27" s="8"/>
      <c r="U27" s="8"/>
      <c r="V27" s="8"/>
      <c r="W27" s="8"/>
      <c r="X27" s="8"/>
      <c r="Y27" s="8"/>
      <c r="Z27" s="8"/>
      <c r="AA27" s="8"/>
      <c r="AB27" s="8"/>
      <c r="AC27" s="8"/>
      <c r="AD27" s="10"/>
      <c r="AE27" s="10"/>
      <c r="AF27" s="8"/>
      <c r="AG27" s="8"/>
      <c r="AH27" s="8"/>
      <c r="AI27" s="8"/>
      <c r="AJ27" s="8"/>
      <c r="AK27" s="8"/>
      <c r="AL27" s="8"/>
      <c r="AM27" s="8"/>
    </row>
    <row r="28" spans="2:40" s="3" customFormat="1" ht="9.9499999999999993"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29"/>
      <c r="AF28" s="29"/>
      <c r="AG28" s="8"/>
      <c r="AH28" s="8"/>
      <c r="AI28" s="8"/>
      <c r="AJ28" s="8"/>
      <c r="AK28" s="8"/>
      <c r="AL28" s="8"/>
      <c r="AM28" s="17"/>
      <c r="AN28" s="37"/>
    </row>
    <row r="29" spans="2:40" s="3" customFormat="1" ht="17.100000000000001" hidden="1" customHeight="1">
      <c r="B29" s="8" t="s">
        <v>6</v>
      </c>
      <c r="C29" s="8"/>
      <c r="D29" s="9"/>
      <c r="E29" s="9"/>
      <c r="F29" s="9"/>
      <c r="G29" s="9"/>
      <c r="H29" s="9"/>
      <c r="I29" s="9"/>
      <c r="J29" s="9"/>
      <c r="K29" s="9"/>
      <c r="L29" s="9"/>
      <c r="M29" s="9"/>
      <c r="N29" s="9"/>
      <c r="O29" s="9"/>
      <c r="P29" s="9"/>
      <c r="Q29" s="9"/>
      <c r="R29" s="9"/>
      <c r="S29" s="9"/>
      <c r="T29" s="9"/>
      <c r="U29" s="9"/>
      <c r="V29" s="9"/>
      <c r="W29" s="9"/>
      <c r="X29" s="17"/>
      <c r="Y29" s="17"/>
      <c r="Z29" s="17"/>
      <c r="AA29" s="17"/>
      <c r="AB29" s="17"/>
      <c r="AC29" s="17"/>
      <c r="AD29" s="17"/>
      <c r="AE29" s="8"/>
      <c r="AF29" s="8"/>
      <c r="AG29" s="8"/>
      <c r="AH29" s="8"/>
      <c r="AI29" s="8"/>
      <c r="AJ29" s="8"/>
      <c r="AK29" s="8"/>
      <c r="AL29" s="8"/>
      <c r="AM29" s="8"/>
    </row>
    <row r="30" spans="2:40" s="3" customFormat="1" ht="17.100000000000001" hidden="1" customHeight="1">
      <c r="B30" s="9"/>
      <c r="C30" s="186" t="s">
        <v>0</v>
      </c>
      <c r="D30" s="186"/>
      <c r="E30" s="186"/>
      <c r="F30" s="186"/>
      <c r="G30" s="191"/>
      <c r="H30" s="192"/>
      <c r="I30" s="193"/>
      <c r="J30" s="193"/>
      <c r="K30" s="193"/>
      <c r="L30" s="193"/>
      <c r="M30" s="193"/>
      <c r="N30" s="193"/>
      <c r="O30" s="193"/>
      <c r="P30" s="193"/>
      <c r="Q30" s="194"/>
      <c r="R30" s="8"/>
      <c r="S30" s="21"/>
      <c r="T30" s="21"/>
      <c r="U30" s="21"/>
      <c r="V30" s="21"/>
      <c r="W30" s="21"/>
      <c r="X30" s="21"/>
      <c r="Y30" s="21"/>
      <c r="Z30" s="23" t="s">
        <v>16</v>
      </c>
      <c r="AA30" s="192"/>
      <c r="AB30" s="193"/>
      <c r="AC30" s="193"/>
      <c r="AD30" s="193"/>
      <c r="AE30" s="193"/>
      <c r="AF30" s="193"/>
      <c r="AG30" s="193"/>
      <c r="AH30" s="194"/>
      <c r="AI30" s="8"/>
      <c r="AJ30" s="8"/>
      <c r="AK30" s="8"/>
      <c r="AL30" s="8"/>
      <c r="AM30" s="8"/>
    </row>
    <row r="31" spans="2:40" s="3" customFormat="1" ht="9.9499999999999993"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29"/>
      <c r="AF31" s="29"/>
      <c r="AG31" s="8"/>
      <c r="AH31" s="8"/>
      <c r="AI31" s="8"/>
      <c r="AJ31" s="8"/>
      <c r="AK31" s="8"/>
      <c r="AL31" s="8"/>
      <c r="AM31" s="17"/>
      <c r="AN31" s="37"/>
    </row>
    <row r="32" spans="2:40" s="3" customFormat="1" ht="15.75" customHeight="1">
      <c r="B32" s="8" t="s">
        <v>140</v>
      </c>
      <c r="C32" s="8"/>
      <c r="D32" s="8"/>
      <c r="E32" s="12"/>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44" s="4" customFormat="1" ht="15.75" customHeight="1">
      <c r="B33" s="8"/>
      <c r="C33" s="186" t="s">
        <v>20</v>
      </c>
      <c r="D33" s="186"/>
      <c r="E33" s="186"/>
      <c r="F33" s="186"/>
      <c r="G33" s="186"/>
      <c r="H33" s="187"/>
      <c r="I33" s="188"/>
      <c r="J33" s="188"/>
      <c r="K33" s="188"/>
      <c r="L33" s="188"/>
      <c r="M33" s="188"/>
      <c r="N33" s="188"/>
      <c r="O33" s="188"/>
      <c r="P33" s="188"/>
      <c r="Q33" s="188"/>
      <c r="R33" s="188"/>
      <c r="S33" s="22"/>
      <c r="T33" s="22"/>
      <c r="U33" s="22"/>
      <c r="V33" s="17"/>
      <c r="W33" s="8" t="s">
        <v>22</v>
      </c>
      <c r="X33" s="17"/>
      <c r="Y33" s="17"/>
      <c r="Z33" s="17"/>
      <c r="AA33" s="187"/>
      <c r="AB33" s="188"/>
      <c r="AC33" s="188"/>
      <c r="AD33" s="188"/>
      <c r="AE33" s="188"/>
      <c r="AF33" s="188"/>
      <c r="AG33" s="188"/>
      <c r="AH33" s="188"/>
      <c r="AI33" s="188"/>
      <c r="AJ33" s="188"/>
      <c r="AK33" s="188"/>
      <c r="AL33" s="22"/>
      <c r="AM33" s="22"/>
    </row>
    <row r="34" spans="2:44" s="4" customFormat="1" ht="9.9499999999999993" customHeight="1">
      <c r="B34" s="8"/>
      <c r="C34" s="8"/>
      <c r="D34" s="8"/>
      <c r="E34" s="12"/>
      <c r="F34" s="8"/>
      <c r="G34" s="17"/>
      <c r="H34" s="18"/>
      <c r="I34" s="18"/>
      <c r="J34" s="18"/>
      <c r="K34" s="18"/>
      <c r="L34" s="18"/>
      <c r="M34" s="18"/>
      <c r="N34" s="18"/>
      <c r="O34" s="18"/>
      <c r="P34" s="18"/>
      <c r="Q34" s="18"/>
      <c r="R34" s="18"/>
      <c r="S34" s="18"/>
      <c r="T34" s="18"/>
      <c r="U34" s="18"/>
      <c r="V34" s="18"/>
      <c r="W34" s="18"/>
      <c r="X34" s="18"/>
      <c r="Y34" s="18"/>
      <c r="Z34" s="18"/>
      <c r="AA34" s="18"/>
      <c r="AB34" s="18"/>
      <c r="AC34" s="18"/>
      <c r="AD34" s="18"/>
      <c r="AE34" s="18"/>
      <c r="AF34" s="8"/>
      <c r="AG34" s="17"/>
      <c r="AH34" s="17"/>
      <c r="AI34" s="17"/>
      <c r="AJ34" s="33"/>
      <c r="AK34" s="33"/>
      <c r="AL34" s="33"/>
      <c r="AM34" s="33"/>
      <c r="AN34" s="38"/>
      <c r="AO34" s="38"/>
      <c r="AP34" s="38"/>
      <c r="AQ34" s="38"/>
      <c r="AR34" s="38"/>
    </row>
    <row r="35" spans="2:44" s="4" customFormat="1" ht="15.75" customHeight="1">
      <c r="B35" s="8"/>
      <c r="C35" s="186" t="s">
        <v>15</v>
      </c>
      <c r="D35" s="186"/>
      <c r="E35" s="186"/>
      <c r="F35" s="186"/>
      <c r="G35" s="186"/>
      <c r="H35" s="187"/>
      <c r="I35" s="188"/>
      <c r="J35" s="188"/>
      <c r="K35" s="188"/>
      <c r="L35" s="188"/>
      <c r="M35" s="188"/>
      <c r="N35" s="188"/>
      <c r="O35" s="188"/>
      <c r="P35" s="188"/>
      <c r="Q35" s="188"/>
      <c r="R35" s="188"/>
      <c r="S35" s="22"/>
      <c r="T35" s="22"/>
      <c r="U35" s="22"/>
      <c r="V35" s="17"/>
      <c r="W35" s="8" t="s">
        <v>13</v>
      </c>
      <c r="X35" s="17"/>
      <c r="Y35" s="17"/>
      <c r="Z35" s="17"/>
      <c r="AA35" s="187"/>
      <c r="AB35" s="188"/>
      <c r="AC35" s="188"/>
      <c r="AD35" s="188"/>
      <c r="AE35" s="188"/>
      <c r="AF35" s="188"/>
      <c r="AG35" s="188"/>
      <c r="AH35" s="188"/>
      <c r="AI35" s="188"/>
      <c r="AJ35" s="188"/>
      <c r="AK35" s="188"/>
      <c r="AL35" s="22"/>
      <c r="AM35" s="22"/>
    </row>
    <row r="36" spans="2:44" s="4" customFormat="1" ht="15.75" customHeight="1">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2:44">
      <c r="B37" s="6"/>
      <c r="C37" s="8"/>
      <c r="D37" s="9"/>
      <c r="E37" s="8"/>
      <c r="F37" s="8"/>
      <c r="G37" s="8"/>
      <c r="H37" s="8"/>
      <c r="I37" s="8"/>
      <c r="J37" s="8"/>
      <c r="K37" s="8"/>
      <c r="L37" s="8"/>
      <c r="M37" s="8"/>
      <c r="N37" s="8"/>
      <c r="O37" s="8"/>
      <c r="P37" s="8"/>
      <c r="Q37" s="8"/>
      <c r="R37" s="8"/>
      <c r="S37" s="8"/>
      <c r="T37" s="8"/>
      <c r="U37" s="8"/>
      <c r="V37" s="8"/>
      <c r="W37" s="8"/>
      <c r="X37" s="8"/>
      <c r="Y37" s="8"/>
      <c r="Z37" s="6"/>
      <c r="AA37" s="6"/>
      <c r="AB37" s="6"/>
      <c r="AC37" s="6"/>
      <c r="AD37" s="6"/>
      <c r="AE37" s="6"/>
      <c r="AF37" s="6"/>
      <c r="AG37" s="6"/>
      <c r="AH37" s="6"/>
      <c r="AI37" s="6"/>
      <c r="AJ37" s="6"/>
      <c r="AK37" s="6"/>
      <c r="AL37" s="6"/>
      <c r="AM37" s="6"/>
    </row>
  </sheetData>
  <mergeCells count="29">
    <mergeCell ref="AG4:AM4"/>
    <mergeCell ref="AG5:AM5"/>
    <mergeCell ref="B8:AM8"/>
    <mergeCell ref="B9:AM9"/>
    <mergeCell ref="B10:AM10"/>
    <mergeCell ref="AF25:AI25"/>
    <mergeCell ref="B11:AM11"/>
    <mergeCell ref="B12:S12"/>
    <mergeCell ref="Z12:AD12"/>
    <mergeCell ref="AE12:AM12"/>
    <mergeCell ref="B13:S13"/>
    <mergeCell ref="Z13:AD13"/>
    <mergeCell ref="AE13:AM13"/>
    <mergeCell ref="C35:G35"/>
    <mergeCell ref="H35:R35"/>
    <mergeCell ref="AA35:AK35"/>
    <mergeCell ref="T12:Y13"/>
    <mergeCell ref="C30:G30"/>
    <mergeCell ref="H30:Q30"/>
    <mergeCell ref="AA30:AH30"/>
    <mergeCell ref="C33:G33"/>
    <mergeCell ref="H33:R33"/>
    <mergeCell ref="AA33:AK33"/>
    <mergeCell ref="D16:AK16"/>
    <mergeCell ref="D20:AF20"/>
    <mergeCell ref="AG20:AK20"/>
    <mergeCell ref="W21:Z21"/>
    <mergeCell ref="E25:AA25"/>
    <mergeCell ref="AC25:AE25"/>
  </mergeCells>
  <phoneticPr fontId="8"/>
  <pageMargins left="0.70866141732283461" right="0.70866141732283461"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
    <pageSetUpPr fitToPage="1"/>
  </sheetPr>
  <dimension ref="A1:AL104"/>
  <sheetViews>
    <sheetView showGridLines="0" view="pageBreakPreview" zoomScaleSheetLayoutView="100" workbookViewId="0">
      <selection activeCell="U6" sqref="U6"/>
    </sheetView>
  </sheetViews>
  <sheetFormatPr defaultRowHeight="13.5"/>
  <cols>
    <col min="1" max="1" width="2.5" style="39" customWidth="1"/>
    <col min="2" max="2" width="3.625" style="39" customWidth="1"/>
    <col min="3" max="37" width="2.625" style="39" customWidth="1"/>
    <col min="38" max="38" width="2.5" style="39" customWidth="1"/>
    <col min="39" max="257" width="9" style="39" customWidth="1"/>
    <col min="258" max="258" width="3.625" style="39" customWidth="1"/>
    <col min="259" max="294" width="2.625" style="39" customWidth="1"/>
    <col min="295" max="513" width="9" style="39" customWidth="1"/>
    <col min="514" max="514" width="3.625" style="39" customWidth="1"/>
    <col min="515" max="550" width="2.625" style="39" customWidth="1"/>
    <col min="551" max="769" width="9" style="39" customWidth="1"/>
    <col min="770" max="770" width="3.625" style="39" customWidth="1"/>
    <col min="771" max="806" width="2.625" style="39" customWidth="1"/>
    <col min="807" max="1025" width="9" style="39" customWidth="1"/>
    <col min="1026" max="1026" width="3.625" style="39" customWidth="1"/>
    <col min="1027" max="1062" width="2.625" style="39" customWidth="1"/>
    <col min="1063" max="1281" width="9" style="39" customWidth="1"/>
    <col min="1282" max="1282" width="3.625" style="39" customWidth="1"/>
    <col min="1283" max="1318" width="2.625" style="39" customWidth="1"/>
    <col min="1319" max="1537" width="9" style="39" customWidth="1"/>
    <col min="1538" max="1538" width="3.625" style="39" customWidth="1"/>
    <col min="1539" max="1574" width="2.625" style="39" customWidth="1"/>
    <col min="1575" max="1793" width="9" style="39" customWidth="1"/>
    <col min="1794" max="1794" width="3.625" style="39" customWidth="1"/>
    <col min="1795" max="1830" width="2.625" style="39" customWidth="1"/>
    <col min="1831" max="2049" width="9" style="39" customWidth="1"/>
    <col min="2050" max="2050" width="3.625" style="39" customWidth="1"/>
    <col min="2051" max="2086" width="2.625" style="39" customWidth="1"/>
    <col min="2087" max="2305" width="9" style="39" customWidth="1"/>
    <col min="2306" max="2306" width="3.625" style="39" customWidth="1"/>
    <col min="2307" max="2342" width="2.625" style="39" customWidth="1"/>
    <col min="2343" max="2561" width="9" style="39" customWidth="1"/>
    <col min="2562" max="2562" width="3.625" style="39" customWidth="1"/>
    <col min="2563" max="2598" width="2.625" style="39" customWidth="1"/>
    <col min="2599" max="2817" width="9" style="39" customWidth="1"/>
    <col min="2818" max="2818" width="3.625" style="39" customWidth="1"/>
    <col min="2819" max="2854" width="2.625" style="39" customWidth="1"/>
    <col min="2855" max="3073" width="9" style="39" customWidth="1"/>
    <col min="3074" max="3074" width="3.625" style="39" customWidth="1"/>
    <col min="3075" max="3110" width="2.625" style="39" customWidth="1"/>
    <col min="3111" max="3329" width="9" style="39" customWidth="1"/>
    <col min="3330" max="3330" width="3.625" style="39" customWidth="1"/>
    <col min="3331" max="3366" width="2.625" style="39" customWidth="1"/>
    <col min="3367" max="3585" width="9" style="39" customWidth="1"/>
    <col min="3586" max="3586" width="3.625" style="39" customWidth="1"/>
    <col min="3587" max="3622" width="2.625" style="39" customWidth="1"/>
    <col min="3623" max="3841" width="9" style="39" customWidth="1"/>
    <col min="3842" max="3842" width="3.625" style="39" customWidth="1"/>
    <col min="3843" max="3878" width="2.625" style="39" customWidth="1"/>
    <col min="3879" max="4097" width="9" style="39" customWidth="1"/>
    <col min="4098" max="4098" width="3.625" style="39" customWidth="1"/>
    <col min="4099" max="4134" width="2.625" style="39" customWidth="1"/>
    <col min="4135" max="4353" width="9" style="39" customWidth="1"/>
    <col min="4354" max="4354" width="3.625" style="39" customWidth="1"/>
    <col min="4355" max="4390" width="2.625" style="39" customWidth="1"/>
    <col min="4391" max="4609" width="9" style="39" customWidth="1"/>
    <col min="4610" max="4610" width="3.625" style="39" customWidth="1"/>
    <col min="4611" max="4646" width="2.625" style="39" customWidth="1"/>
    <col min="4647" max="4865" width="9" style="39" customWidth="1"/>
    <col min="4866" max="4866" width="3.625" style="39" customWidth="1"/>
    <col min="4867" max="4902" width="2.625" style="39" customWidth="1"/>
    <col min="4903" max="5121" width="9" style="39" customWidth="1"/>
    <col min="5122" max="5122" width="3.625" style="39" customWidth="1"/>
    <col min="5123" max="5158" width="2.625" style="39" customWidth="1"/>
    <col min="5159" max="5377" width="9" style="39" customWidth="1"/>
    <col min="5378" max="5378" width="3.625" style="39" customWidth="1"/>
    <col min="5379" max="5414" width="2.625" style="39" customWidth="1"/>
    <col min="5415" max="5633" width="9" style="39" customWidth="1"/>
    <col min="5634" max="5634" width="3.625" style="39" customWidth="1"/>
    <col min="5635" max="5670" width="2.625" style="39" customWidth="1"/>
    <col min="5671" max="5889" width="9" style="39" customWidth="1"/>
    <col min="5890" max="5890" width="3.625" style="39" customWidth="1"/>
    <col min="5891" max="5926" width="2.625" style="39" customWidth="1"/>
    <col min="5927" max="6145" width="9" style="39" customWidth="1"/>
    <col min="6146" max="6146" width="3.625" style="39" customWidth="1"/>
    <col min="6147" max="6182" width="2.625" style="39" customWidth="1"/>
    <col min="6183" max="6401" width="9" style="39" customWidth="1"/>
    <col min="6402" max="6402" width="3.625" style="39" customWidth="1"/>
    <col min="6403" max="6438" width="2.625" style="39" customWidth="1"/>
    <col min="6439" max="6657" width="9" style="39" customWidth="1"/>
    <col min="6658" max="6658" width="3.625" style="39" customWidth="1"/>
    <col min="6659" max="6694" width="2.625" style="39" customWidth="1"/>
    <col min="6695" max="6913" width="9" style="39" customWidth="1"/>
    <col min="6914" max="6914" width="3.625" style="39" customWidth="1"/>
    <col min="6915" max="6950" width="2.625" style="39" customWidth="1"/>
    <col min="6951" max="7169" width="9" style="39" customWidth="1"/>
    <col min="7170" max="7170" width="3.625" style="39" customWidth="1"/>
    <col min="7171" max="7206" width="2.625" style="39" customWidth="1"/>
    <col min="7207" max="7425" width="9" style="39" customWidth="1"/>
    <col min="7426" max="7426" width="3.625" style="39" customWidth="1"/>
    <col min="7427" max="7462" width="2.625" style="39" customWidth="1"/>
    <col min="7463" max="7681" width="9" style="39" customWidth="1"/>
    <col min="7682" max="7682" width="3.625" style="39" customWidth="1"/>
    <col min="7683" max="7718" width="2.625" style="39" customWidth="1"/>
    <col min="7719" max="7937" width="9" style="39" customWidth="1"/>
    <col min="7938" max="7938" width="3.625" style="39" customWidth="1"/>
    <col min="7939" max="7974" width="2.625" style="39" customWidth="1"/>
    <col min="7975" max="8193" width="9" style="39" customWidth="1"/>
    <col min="8194" max="8194" width="3.625" style="39" customWidth="1"/>
    <col min="8195" max="8230" width="2.625" style="39" customWidth="1"/>
    <col min="8231" max="8449" width="9" style="39" customWidth="1"/>
    <col min="8450" max="8450" width="3.625" style="39" customWidth="1"/>
    <col min="8451" max="8486" width="2.625" style="39" customWidth="1"/>
    <col min="8487" max="8705" width="9" style="39" customWidth="1"/>
    <col min="8706" max="8706" width="3.625" style="39" customWidth="1"/>
    <col min="8707" max="8742" width="2.625" style="39" customWidth="1"/>
    <col min="8743" max="8961" width="9" style="39" customWidth="1"/>
    <col min="8962" max="8962" width="3.625" style="39" customWidth="1"/>
    <col min="8963" max="8998" width="2.625" style="39" customWidth="1"/>
    <col min="8999" max="9217" width="9" style="39" customWidth="1"/>
    <col min="9218" max="9218" width="3.625" style="39" customWidth="1"/>
    <col min="9219" max="9254" width="2.625" style="39" customWidth="1"/>
    <col min="9255" max="9473" width="9" style="39" customWidth="1"/>
    <col min="9474" max="9474" width="3.625" style="39" customWidth="1"/>
    <col min="9475" max="9510" width="2.625" style="39" customWidth="1"/>
    <col min="9511" max="9729" width="9" style="39" customWidth="1"/>
    <col min="9730" max="9730" width="3.625" style="39" customWidth="1"/>
    <col min="9731" max="9766" width="2.625" style="39" customWidth="1"/>
    <col min="9767" max="9985" width="9" style="39" customWidth="1"/>
    <col min="9986" max="9986" width="3.625" style="39" customWidth="1"/>
    <col min="9987" max="10022" width="2.625" style="39" customWidth="1"/>
    <col min="10023" max="10241" width="9" style="39" customWidth="1"/>
    <col min="10242" max="10242" width="3.625" style="39" customWidth="1"/>
    <col min="10243" max="10278" width="2.625" style="39" customWidth="1"/>
    <col min="10279" max="10497" width="9" style="39" customWidth="1"/>
    <col min="10498" max="10498" width="3.625" style="39" customWidth="1"/>
    <col min="10499" max="10534" width="2.625" style="39" customWidth="1"/>
    <col min="10535" max="10753" width="9" style="39" customWidth="1"/>
    <col min="10754" max="10754" width="3.625" style="39" customWidth="1"/>
    <col min="10755" max="10790" width="2.625" style="39" customWidth="1"/>
    <col min="10791" max="11009" width="9" style="39" customWidth="1"/>
    <col min="11010" max="11010" width="3.625" style="39" customWidth="1"/>
    <col min="11011" max="11046" width="2.625" style="39" customWidth="1"/>
    <col min="11047" max="11265" width="9" style="39" customWidth="1"/>
    <col min="11266" max="11266" width="3.625" style="39" customWidth="1"/>
    <col min="11267" max="11302" width="2.625" style="39" customWidth="1"/>
    <col min="11303" max="11521" width="9" style="39" customWidth="1"/>
    <col min="11522" max="11522" width="3.625" style="39" customWidth="1"/>
    <col min="11523" max="11558" width="2.625" style="39" customWidth="1"/>
    <col min="11559" max="11777" width="9" style="39" customWidth="1"/>
    <col min="11778" max="11778" width="3.625" style="39" customWidth="1"/>
    <col min="11779" max="11814" width="2.625" style="39" customWidth="1"/>
    <col min="11815" max="12033" width="9" style="39" customWidth="1"/>
    <col min="12034" max="12034" width="3.625" style="39" customWidth="1"/>
    <col min="12035" max="12070" width="2.625" style="39" customWidth="1"/>
    <col min="12071" max="12289" width="9" style="39" customWidth="1"/>
    <col min="12290" max="12290" width="3.625" style="39" customWidth="1"/>
    <col min="12291" max="12326" width="2.625" style="39" customWidth="1"/>
    <col min="12327" max="12545" width="9" style="39" customWidth="1"/>
    <col min="12546" max="12546" width="3.625" style="39" customWidth="1"/>
    <col min="12547" max="12582" width="2.625" style="39" customWidth="1"/>
    <col min="12583" max="12801" width="9" style="39" customWidth="1"/>
    <col min="12802" max="12802" width="3.625" style="39" customWidth="1"/>
    <col min="12803" max="12838" width="2.625" style="39" customWidth="1"/>
    <col min="12839" max="13057" width="9" style="39" customWidth="1"/>
    <col min="13058" max="13058" width="3.625" style="39" customWidth="1"/>
    <col min="13059" max="13094" width="2.625" style="39" customWidth="1"/>
    <col min="13095" max="13313" width="9" style="39" customWidth="1"/>
    <col min="13314" max="13314" width="3.625" style="39" customWidth="1"/>
    <col min="13315" max="13350" width="2.625" style="39" customWidth="1"/>
    <col min="13351" max="13569" width="9" style="39" customWidth="1"/>
    <col min="13570" max="13570" width="3.625" style="39" customWidth="1"/>
    <col min="13571" max="13606" width="2.625" style="39" customWidth="1"/>
    <col min="13607" max="13825" width="9" style="39" customWidth="1"/>
    <col min="13826" max="13826" width="3.625" style="39" customWidth="1"/>
    <col min="13827" max="13862" width="2.625" style="39" customWidth="1"/>
    <col min="13863" max="14081" width="9" style="39" customWidth="1"/>
    <col min="14082" max="14082" width="3.625" style="39" customWidth="1"/>
    <col min="14083" max="14118" width="2.625" style="39" customWidth="1"/>
    <col min="14119" max="14337" width="9" style="39" customWidth="1"/>
    <col min="14338" max="14338" width="3.625" style="39" customWidth="1"/>
    <col min="14339" max="14374" width="2.625" style="39" customWidth="1"/>
    <col min="14375" max="14593" width="9" style="39" customWidth="1"/>
    <col min="14594" max="14594" width="3.625" style="39" customWidth="1"/>
    <col min="14595" max="14630" width="2.625" style="39" customWidth="1"/>
    <col min="14631" max="14849" width="9" style="39" customWidth="1"/>
    <col min="14850" max="14850" width="3.625" style="39" customWidth="1"/>
    <col min="14851" max="14886" width="2.625" style="39" customWidth="1"/>
    <col min="14887" max="15105" width="9" style="39" customWidth="1"/>
    <col min="15106" max="15106" width="3.625" style="39" customWidth="1"/>
    <col min="15107" max="15142" width="2.625" style="39" customWidth="1"/>
    <col min="15143" max="15361" width="9" style="39" customWidth="1"/>
    <col min="15362" max="15362" width="3.625" style="39" customWidth="1"/>
    <col min="15363" max="15398" width="2.625" style="39" customWidth="1"/>
    <col min="15399" max="15617" width="9" style="39" customWidth="1"/>
    <col min="15618" max="15618" width="3.625" style="39" customWidth="1"/>
    <col min="15619" max="15654" width="2.625" style="39" customWidth="1"/>
    <col min="15655" max="15873" width="9" style="39" customWidth="1"/>
    <col min="15874" max="15874" width="3.625" style="39" customWidth="1"/>
    <col min="15875" max="15910" width="2.625" style="39" customWidth="1"/>
    <col min="15911" max="16129" width="9" style="39" customWidth="1"/>
    <col min="16130" max="16130" width="3.625" style="39" customWidth="1"/>
    <col min="16131" max="16166" width="2.625" style="39" customWidth="1"/>
    <col min="16167" max="16384" width="9" style="39" customWidth="1"/>
  </cols>
  <sheetData>
    <row r="1" spans="1:38" s="40" customFormat="1" ht="12" customHeight="1">
      <c r="AI1" s="266"/>
      <c r="AJ1" s="267"/>
      <c r="AK1" s="267"/>
      <c r="AL1" s="267"/>
    </row>
    <row r="2" spans="1:38" s="40" customFormat="1" ht="6.75" hidden="1" customHeight="1">
      <c r="AE2" s="82"/>
      <c r="AF2" s="82"/>
    </row>
    <row r="3" spans="1:38" s="40" customFormat="1" ht="18.75" customHeight="1">
      <c r="AG3" s="253" t="s">
        <v>59</v>
      </c>
      <c r="AH3" s="253"/>
      <c r="AI3" s="253"/>
      <c r="AJ3" s="253"/>
      <c r="AK3" s="253"/>
    </row>
    <row r="4" spans="1:38" s="40" customFormat="1" ht="18.75" customHeight="1">
      <c r="AG4" s="65"/>
      <c r="AH4" s="65"/>
      <c r="AI4" s="65"/>
      <c r="AJ4" s="65"/>
      <c r="AK4" s="65"/>
    </row>
    <row r="5" spans="1:38" s="40" customFormat="1" ht="18.95" customHeight="1">
      <c r="Y5" s="78"/>
      <c r="AD5" s="78"/>
      <c r="AE5" s="268" t="s">
        <v>139</v>
      </c>
      <c r="AF5" s="269"/>
      <c r="AG5" s="269"/>
      <c r="AH5" s="269"/>
      <c r="AI5" s="269"/>
      <c r="AJ5" s="269"/>
      <c r="AK5" s="269"/>
    </row>
    <row r="6" spans="1:38" s="40" customFormat="1" ht="17.100000000000001" customHeight="1">
      <c r="Z6" s="44" t="s">
        <v>56</v>
      </c>
      <c r="AA6" s="44"/>
      <c r="AB6" s="65" t="s">
        <v>56</v>
      </c>
      <c r="AC6" s="40" t="s">
        <v>56</v>
      </c>
      <c r="AD6" s="44"/>
      <c r="AE6" s="270" t="s">
        <v>155</v>
      </c>
      <c r="AF6" s="271"/>
      <c r="AG6" s="271"/>
      <c r="AH6" s="271"/>
      <c r="AI6" s="271"/>
      <c r="AJ6" s="271"/>
      <c r="AK6" s="271"/>
    </row>
    <row r="7" spans="1:38" ht="15" customHeight="1">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row>
    <row r="8" spans="1:38" s="40" customFormat="1" ht="18.75" customHeight="1">
      <c r="B8" s="387" t="s">
        <v>192</v>
      </c>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3"/>
      <c r="AL8" s="273"/>
    </row>
    <row r="9" spans="1:38" s="40" customFormat="1" ht="18.75" customHeight="1">
      <c r="A9" s="261" t="s">
        <v>148</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row>
    <row r="10" spans="1:38" s="40" customFormat="1" ht="18.75" customHeight="1">
      <c r="X10" s="44"/>
      <c r="Y10" s="44"/>
      <c r="Z10" s="44"/>
      <c r="AA10" s="44"/>
      <c r="AB10" s="65"/>
      <c r="AD10" s="65"/>
      <c r="AF10" s="65"/>
      <c r="AG10" s="65"/>
    </row>
    <row r="11" spans="1:38" s="40" customFormat="1" ht="18.75" customHeight="1">
      <c r="B11" s="40" t="s">
        <v>14</v>
      </c>
    </row>
    <row r="12" spans="1:38" s="40" customFormat="1" ht="18.75" customHeight="1">
      <c r="U12" s="40" t="s">
        <v>56</v>
      </c>
      <c r="W12" s="44"/>
      <c r="X12" s="44"/>
      <c r="Y12" s="255" t="s">
        <v>136</v>
      </c>
      <c r="Z12" s="190"/>
      <c r="AA12" s="190"/>
      <c r="AB12" s="190"/>
      <c r="AC12" s="80"/>
      <c r="AD12" s="263"/>
      <c r="AE12" s="263"/>
      <c r="AF12" s="263"/>
      <c r="AG12" s="263"/>
      <c r="AH12" s="263"/>
      <c r="AI12" s="263"/>
      <c r="AJ12" s="263"/>
      <c r="AK12" s="263"/>
    </row>
    <row r="13" spans="1:38" s="40" customFormat="1" ht="18.75" customHeight="1">
      <c r="W13" s="74"/>
      <c r="X13" s="74"/>
      <c r="Y13" s="255" t="s">
        <v>123</v>
      </c>
      <c r="Z13" s="190"/>
      <c r="AA13" s="190"/>
      <c r="AB13" s="190"/>
      <c r="AC13" s="190"/>
      <c r="AD13" s="264"/>
      <c r="AE13" s="265"/>
      <c r="AF13" s="265"/>
      <c r="AG13" s="265"/>
      <c r="AH13" s="265"/>
      <c r="AI13" s="265"/>
      <c r="AJ13" s="265"/>
      <c r="AK13" s="265"/>
    </row>
    <row r="14" spans="1:38" s="40" customFormat="1" ht="11.25" customHeight="1">
      <c r="W14" s="75"/>
      <c r="X14" s="75"/>
      <c r="Y14" s="75"/>
      <c r="Z14" s="75"/>
      <c r="AA14" s="79"/>
      <c r="AB14" s="79"/>
      <c r="AC14" s="79"/>
      <c r="AD14" s="79"/>
      <c r="AE14" s="79"/>
      <c r="AF14" s="79"/>
      <c r="AG14" s="79"/>
      <c r="AH14" s="79"/>
      <c r="AI14" s="79"/>
      <c r="AJ14" s="56"/>
      <c r="AK14" s="56"/>
    </row>
    <row r="15" spans="1:38" ht="36.75" customHeight="1">
      <c r="B15" s="254" t="s">
        <v>115</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row>
    <row r="16" spans="1:38" s="40" customFormat="1" ht="8.25" customHeight="1"/>
    <row r="17" spans="2:38" ht="15" customHeight="1">
      <c r="B17" s="256" t="s">
        <v>7</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row>
    <row r="18" spans="2:38" ht="7.5" customHeight="1">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row>
    <row r="19" spans="2:38" ht="15" customHeight="1">
      <c r="B19" s="257" t="s">
        <v>39</v>
      </c>
      <c r="C19" s="258"/>
      <c r="D19" s="258"/>
      <c r="E19" s="258"/>
      <c r="F19" s="258"/>
      <c r="G19" s="258"/>
      <c r="H19" s="258"/>
      <c r="I19" s="258"/>
      <c r="J19" s="258"/>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2:38" ht="6.75" customHeight="1">
      <c r="C20" s="43"/>
      <c r="D20" s="45"/>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row>
    <row r="21" spans="2:38" ht="7.5" customHeight="1">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row>
    <row r="22" spans="2:38" ht="18.75" customHeight="1">
      <c r="B22" s="43"/>
      <c r="C22" s="45"/>
      <c r="D22" s="43"/>
      <c r="E22" s="43"/>
      <c r="F22" s="43"/>
      <c r="G22" s="43"/>
      <c r="H22" s="43"/>
      <c r="I22" s="43"/>
      <c r="J22" s="43"/>
      <c r="K22" s="42"/>
      <c r="L22" s="42"/>
      <c r="M22" s="42"/>
      <c r="N22" s="42"/>
      <c r="O22" s="42"/>
      <c r="P22" s="42"/>
      <c r="Q22" s="42"/>
      <c r="R22" s="42"/>
      <c r="S22" s="42"/>
      <c r="T22" s="43"/>
      <c r="U22" s="43"/>
      <c r="V22" s="43"/>
      <c r="W22" s="43"/>
      <c r="X22" s="43"/>
      <c r="Y22" s="43"/>
      <c r="Z22" s="43"/>
      <c r="AA22" s="43"/>
      <c r="AB22" s="43"/>
      <c r="AC22" s="43"/>
      <c r="AD22" s="43"/>
      <c r="AE22" s="43"/>
      <c r="AF22" s="43"/>
      <c r="AG22" s="43"/>
      <c r="AH22" s="43"/>
      <c r="AI22" s="43"/>
      <c r="AJ22" s="43"/>
      <c r="AK22" s="43"/>
      <c r="AL22" s="43"/>
    </row>
    <row r="23" spans="2:38" ht="7.5" customHeight="1">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4" spans="2:38" s="41" customFormat="1" ht="15" hidden="1" customHeight="1">
      <c r="C24" s="47" t="s">
        <v>44</v>
      </c>
      <c r="D24" s="49"/>
      <c r="E24" s="49"/>
      <c r="F24" s="49"/>
      <c r="G24" s="49"/>
      <c r="H24" s="49"/>
      <c r="I24" s="49"/>
      <c r="J24" s="49"/>
      <c r="L24" s="64" t="s">
        <v>35</v>
      </c>
      <c r="M24" s="259">
        <v>28</v>
      </c>
      <c r="N24" s="259"/>
      <c r="O24" s="71" t="s">
        <v>53</v>
      </c>
      <c r="P24" s="259"/>
      <c r="Q24" s="259"/>
      <c r="R24" s="72" t="s">
        <v>18</v>
      </c>
      <c r="S24" s="260"/>
      <c r="T24" s="260"/>
      <c r="U24" s="72" t="s">
        <v>8</v>
      </c>
      <c r="V24" s="73" t="s">
        <v>19</v>
      </c>
      <c r="W24" s="76"/>
      <c r="X24" s="77" t="s">
        <v>35</v>
      </c>
      <c r="Y24" s="260"/>
      <c r="Z24" s="260"/>
      <c r="AA24" s="72" t="s">
        <v>53</v>
      </c>
      <c r="AB24" s="260"/>
      <c r="AC24" s="260"/>
      <c r="AD24" s="72" t="s">
        <v>18</v>
      </c>
      <c r="AE24" s="260"/>
      <c r="AF24" s="260"/>
      <c r="AG24" s="83" t="s">
        <v>8</v>
      </c>
      <c r="AH24" s="49"/>
      <c r="AI24" s="49"/>
    </row>
    <row r="25" spans="2:38" ht="9" customHeight="1">
      <c r="C25" s="45"/>
      <c r="D25" s="43"/>
      <c r="E25" s="43"/>
      <c r="F25" s="43"/>
      <c r="G25" s="43"/>
      <c r="H25" s="43"/>
      <c r="I25" s="43"/>
      <c r="J25" s="43"/>
      <c r="L25" s="65"/>
      <c r="M25" s="56"/>
      <c r="N25" s="56"/>
      <c r="O25" s="15"/>
      <c r="P25" s="56"/>
      <c r="Q25" s="56"/>
      <c r="R25" s="15"/>
      <c r="S25" s="56"/>
      <c r="T25" s="56"/>
      <c r="U25" s="15"/>
      <c r="V25" s="56"/>
      <c r="X25" s="65"/>
      <c r="Y25" s="56"/>
      <c r="Z25" s="56"/>
      <c r="AA25" s="15"/>
      <c r="AB25" s="56"/>
      <c r="AC25" s="56"/>
      <c r="AD25" s="15"/>
      <c r="AE25" s="56"/>
      <c r="AF25" s="56"/>
      <c r="AG25" s="44"/>
      <c r="AH25" s="43"/>
      <c r="AI25" s="43"/>
    </row>
    <row r="26" spans="2:38" ht="6" customHeight="1">
      <c r="B26" s="40"/>
      <c r="C26" s="243" t="s">
        <v>45</v>
      </c>
      <c r="D26" s="244"/>
      <c r="E26" s="219" t="s">
        <v>47</v>
      </c>
      <c r="F26" s="235"/>
      <c r="G26" s="235"/>
      <c r="H26" s="235"/>
      <c r="I26" s="235"/>
      <c r="J26" s="235"/>
      <c r="K26" s="236"/>
      <c r="L26" s="50"/>
      <c r="M26" s="54"/>
      <c r="N26" s="54"/>
      <c r="O26" s="54"/>
      <c r="P26" s="54"/>
      <c r="Q26" s="54"/>
      <c r="R26" s="54"/>
      <c r="S26" s="54"/>
      <c r="T26" s="54"/>
      <c r="U26" s="54"/>
      <c r="V26" s="54"/>
      <c r="W26" s="54"/>
      <c r="X26" s="54"/>
      <c r="Y26" s="54"/>
      <c r="Z26" s="54"/>
      <c r="AA26" s="54"/>
      <c r="AB26" s="54"/>
      <c r="AC26" s="54"/>
      <c r="AD26" s="54"/>
      <c r="AE26" s="54"/>
      <c r="AF26" s="54"/>
      <c r="AG26" s="54"/>
      <c r="AH26" s="54"/>
      <c r="AI26" s="54"/>
      <c r="AJ26" s="61"/>
      <c r="AK26" s="42"/>
      <c r="AL26" s="42"/>
    </row>
    <row r="27" spans="2:38" ht="15" customHeight="1">
      <c r="C27" s="245"/>
      <c r="D27" s="246"/>
      <c r="E27" s="237"/>
      <c r="F27" s="238"/>
      <c r="G27" s="238"/>
      <c r="H27" s="238"/>
      <c r="I27" s="238"/>
      <c r="J27" s="238"/>
      <c r="K27" s="239"/>
      <c r="L27" s="66"/>
      <c r="M27" s="15"/>
      <c r="N27" s="253"/>
      <c r="O27" s="253"/>
      <c r="P27" s="253"/>
      <c r="Q27" s="253"/>
      <c r="R27" s="253"/>
      <c r="S27" s="253"/>
      <c r="T27" s="252" t="s">
        <v>12</v>
      </c>
      <c r="U27" s="252"/>
      <c r="V27" s="15"/>
      <c r="W27" s="253"/>
      <c r="X27" s="253"/>
      <c r="Y27" s="253"/>
      <c r="Z27" s="253"/>
      <c r="AA27" s="253"/>
      <c r="AB27" s="253"/>
      <c r="AC27" s="15" t="s">
        <v>60</v>
      </c>
      <c r="AD27" s="15"/>
      <c r="AE27" s="15"/>
      <c r="AF27" s="15"/>
      <c r="AG27" s="15"/>
      <c r="AH27" s="15"/>
      <c r="AI27" s="15"/>
      <c r="AJ27" s="62"/>
      <c r="AK27" s="42"/>
      <c r="AL27" s="42"/>
    </row>
    <row r="28" spans="2:38" ht="6" customHeight="1">
      <c r="C28" s="245"/>
      <c r="D28" s="246"/>
      <c r="E28" s="237"/>
      <c r="F28" s="238"/>
      <c r="G28" s="238"/>
      <c r="H28" s="238"/>
      <c r="I28" s="238"/>
      <c r="J28" s="238"/>
      <c r="K28" s="239"/>
      <c r="L28" s="66"/>
      <c r="M28" s="40"/>
      <c r="N28" s="40"/>
      <c r="O28" s="40"/>
      <c r="P28" s="40"/>
      <c r="Q28" s="40"/>
      <c r="R28" s="40"/>
      <c r="S28" s="40"/>
      <c r="T28" s="40"/>
      <c r="U28" s="40"/>
      <c r="V28" s="40"/>
      <c r="W28" s="40"/>
      <c r="X28" s="40"/>
      <c r="Y28" s="40"/>
      <c r="Z28" s="40"/>
      <c r="AA28" s="40"/>
      <c r="AB28" s="40"/>
      <c r="AC28" s="40"/>
      <c r="AD28" s="40"/>
      <c r="AE28" s="40"/>
      <c r="AF28" s="40"/>
      <c r="AG28" s="40"/>
      <c r="AH28" s="40"/>
      <c r="AI28" s="40"/>
      <c r="AJ28" s="62"/>
      <c r="AK28" s="42"/>
      <c r="AL28" s="42"/>
    </row>
    <row r="29" spans="2:38" ht="15" customHeight="1">
      <c r="C29" s="245"/>
      <c r="D29" s="246"/>
      <c r="E29" s="237"/>
      <c r="F29" s="238"/>
      <c r="G29" s="238"/>
      <c r="H29" s="238"/>
      <c r="I29" s="238"/>
      <c r="J29" s="238"/>
      <c r="K29" s="239"/>
      <c r="L29" s="66"/>
      <c r="M29" s="15"/>
      <c r="N29" s="253"/>
      <c r="O29" s="253"/>
      <c r="P29" s="253"/>
      <c r="Q29" s="253"/>
      <c r="R29" s="253"/>
      <c r="S29" s="253"/>
      <c r="T29" s="252" t="s">
        <v>55</v>
      </c>
      <c r="U29" s="252"/>
      <c r="V29" s="15"/>
      <c r="W29" s="253"/>
      <c r="X29" s="253"/>
      <c r="Y29" s="253"/>
      <c r="Z29" s="253"/>
      <c r="AA29" s="253"/>
      <c r="AB29" s="253"/>
      <c r="AC29" s="252" t="s">
        <v>58</v>
      </c>
      <c r="AD29" s="252"/>
      <c r="AE29" s="252"/>
      <c r="AF29" s="15"/>
      <c r="AG29" s="15"/>
      <c r="AH29" s="15"/>
      <c r="AI29" s="15"/>
      <c r="AJ29" s="62"/>
      <c r="AK29" s="42"/>
      <c r="AL29" s="42"/>
    </row>
    <row r="30" spans="2:38" ht="6" customHeight="1">
      <c r="C30" s="245"/>
      <c r="D30" s="246"/>
      <c r="E30" s="237"/>
      <c r="F30" s="238"/>
      <c r="G30" s="238"/>
      <c r="H30" s="238"/>
      <c r="I30" s="238"/>
      <c r="J30" s="238"/>
      <c r="K30" s="239"/>
      <c r="L30" s="66"/>
      <c r="M30" s="40"/>
      <c r="N30" s="40"/>
      <c r="O30" s="40"/>
      <c r="P30" s="40"/>
      <c r="Q30" s="40"/>
      <c r="R30" s="40"/>
      <c r="S30" s="40"/>
      <c r="T30" s="40"/>
      <c r="U30" s="40"/>
      <c r="V30" s="40"/>
      <c r="W30" s="40"/>
      <c r="X30" s="40"/>
      <c r="Y30" s="40"/>
      <c r="Z30" s="40"/>
      <c r="AA30" s="40"/>
      <c r="AB30" s="40"/>
      <c r="AC30" s="40"/>
      <c r="AD30" s="40"/>
      <c r="AE30" s="40"/>
      <c r="AF30" s="40"/>
      <c r="AG30" s="40"/>
      <c r="AH30" s="40"/>
      <c r="AI30" s="40"/>
      <c r="AJ30" s="62"/>
      <c r="AK30" s="42"/>
      <c r="AL30" s="42"/>
    </row>
    <row r="31" spans="2:38" ht="15" customHeight="1">
      <c r="C31" s="245"/>
      <c r="D31" s="246"/>
      <c r="E31" s="237"/>
      <c r="F31" s="238"/>
      <c r="G31" s="238"/>
      <c r="H31" s="238"/>
      <c r="I31" s="238"/>
      <c r="J31" s="238"/>
      <c r="K31" s="239"/>
      <c r="L31" s="66"/>
      <c r="M31" s="40"/>
      <c r="N31" s="253"/>
      <c r="O31" s="253"/>
      <c r="P31" s="253"/>
      <c r="Q31" s="253"/>
      <c r="R31" s="253"/>
      <c r="S31" s="253"/>
      <c r="T31" s="252" t="s">
        <v>38</v>
      </c>
      <c r="U31" s="252"/>
      <c r="V31" s="40"/>
      <c r="W31" s="253"/>
      <c r="X31" s="253"/>
      <c r="Y31" s="253"/>
      <c r="Z31" s="253"/>
      <c r="AA31" s="253"/>
      <c r="AB31" s="253"/>
      <c r="AC31" s="40" t="s">
        <v>27</v>
      </c>
      <c r="AD31" s="40"/>
      <c r="AE31" s="40"/>
      <c r="AF31" s="40"/>
      <c r="AG31" s="40"/>
      <c r="AH31" s="40"/>
      <c r="AI31" s="40"/>
      <c r="AJ31" s="62"/>
      <c r="AK31" s="42"/>
      <c r="AL31" s="42"/>
    </row>
    <row r="32" spans="2:38" s="42" customFormat="1" ht="6" customHeight="1">
      <c r="B32" s="44"/>
      <c r="C32" s="245"/>
      <c r="D32" s="246"/>
      <c r="E32" s="240"/>
      <c r="F32" s="241"/>
      <c r="G32" s="241"/>
      <c r="H32" s="241"/>
      <c r="I32" s="241"/>
      <c r="J32" s="241"/>
      <c r="K32" s="242"/>
      <c r="L32" s="51"/>
      <c r="M32" s="55"/>
      <c r="N32" s="55"/>
      <c r="O32" s="55"/>
      <c r="P32" s="55"/>
      <c r="Q32" s="55"/>
      <c r="R32" s="55"/>
      <c r="S32" s="55"/>
      <c r="T32" s="55"/>
      <c r="U32" s="55"/>
      <c r="V32" s="55"/>
      <c r="W32" s="55"/>
      <c r="X32" s="55"/>
      <c r="Y32" s="55"/>
      <c r="Z32" s="55"/>
      <c r="AA32" s="55"/>
      <c r="AB32" s="55"/>
      <c r="AC32" s="55"/>
      <c r="AD32" s="55"/>
      <c r="AE32" s="55"/>
      <c r="AF32" s="55"/>
      <c r="AG32" s="55"/>
      <c r="AH32" s="55"/>
      <c r="AI32" s="55"/>
      <c r="AJ32" s="63"/>
      <c r="AK32" s="39"/>
      <c r="AL32" s="39"/>
    </row>
    <row r="33" spans="2:38" ht="6" customHeight="1">
      <c r="C33" s="245"/>
      <c r="D33" s="246"/>
      <c r="E33" s="219" t="s">
        <v>42</v>
      </c>
      <c r="F33" s="220"/>
      <c r="G33" s="220"/>
      <c r="H33" s="220"/>
      <c r="I33" s="220"/>
      <c r="J33" s="220"/>
      <c r="K33" s="221"/>
      <c r="L33" s="67"/>
      <c r="M33" s="70"/>
      <c r="N33" s="70"/>
      <c r="O33" s="70"/>
      <c r="P33" s="70"/>
      <c r="Q33" s="70"/>
      <c r="R33" s="70"/>
      <c r="S33" s="70"/>
      <c r="T33" s="70"/>
      <c r="U33" s="70"/>
      <c r="V33" s="70"/>
      <c r="W33" s="70"/>
      <c r="X33" s="70"/>
      <c r="Y33" s="70"/>
      <c r="Z33" s="70"/>
      <c r="AA33" s="70"/>
      <c r="AB33" s="70"/>
      <c r="AC33" s="70"/>
      <c r="AD33" s="70"/>
      <c r="AE33" s="70"/>
      <c r="AF33" s="70"/>
      <c r="AG33" s="70"/>
      <c r="AH33" s="70"/>
      <c r="AI33" s="84"/>
      <c r="AJ33" s="58"/>
      <c r="AK33" s="42"/>
      <c r="AL33" s="42"/>
    </row>
    <row r="34" spans="2:38" ht="15" customHeight="1">
      <c r="C34" s="245"/>
      <c r="D34" s="246"/>
      <c r="E34" s="222"/>
      <c r="F34" s="223"/>
      <c r="G34" s="223"/>
      <c r="H34" s="223"/>
      <c r="I34" s="223"/>
      <c r="J34" s="223"/>
      <c r="K34" s="224"/>
      <c r="L34" s="249"/>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9"/>
      <c r="AK34" s="42"/>
      <c r="AL34" s="42"/>
    </row>
    <row r="35" spans="2:38" ht="6" customHeight="1">
      <c r="C35" s="245"/>
      <c r="D35" s="246"/>
      <c r="E35" s="225"/>
      <c r="F35" s="226"/>
      <c r="G35" s="226"/>
      <c r="H35" s="226"/>
      <c r="I35" s="226"/>
      <c r="J35" s="226"/>
      <c r="K35" s="227"/>
      <c r="L35" s="68"/>
      <c r="M35" s="69"/>
      <c r="N35" s="69"/>
      <c r="O35" s="69"/>
      <c r="P35" s="69"/>
      <c r="Q35" s="69"/>
      <c r="R35" s="69"/>
      <c r="S35" s="69"/>
      <c r="T35" s="69"/>
      <c r="U35" s="69"/>
      <c r="V35" s="69"/>
      <c r="W35" s="69"/>
      <c r="X35" s="69"/>
      <c r="Y35" s="69"/>
      <c r="Z35" s="69"/>
      <c r="AA35" s="69"/>
      <c r="AB35" s="69"/>
      <c r="AC35" s="69"/>
      <c r="AD35" s="69"/>
      <c r="AE35" s="69"/>
      <c r="AF35" s="69"/>
      <c r="AG35" s="69"/>
      <c r="AH35" s="69"/>
      <c r="AI35" s="53"/>
      <c r="AJ35" s="60"/>
    </row>
    <row r="36" spans="2:38" ht="6" customHeight="1">
      <c r="C36" s="245"/>
      <c r="D36" s="246"/>
      <c r="E36" s="219" t="s">
        <v>49</v>
      </c>
      <c r="F36" s="228"/>
      <c r="G36" s="228"/>
      <c r="H36" s="228"/>
      <c r="I36" s="228"/>
      <c r="J36" s="228"/>
      <c r="K36" s="229"/>
      <c r="L36" s="67"/>
      <c r="M36" s="70"/>
      <c r="N36" s="70"/>
      <c r="O36" s="70"/>
      <c r="P36" s="70"/>
      <c r="Q36" s="70"/>
      <c r="R36" s="70"/>
      <c r="S36" s="70"/>
      <c r="T36" s="70"/>
      <c r="U36" s="70"/>
      <c r="V36" s="70"/>
      <c r="W36" s="70"/>
      <c r="X36" s="70"/>
      <c r="Y36" s="70"/>
      <c r="Z36" s="70"/>
      <c r="AA36" s="70"/>
      <c r="AB36" s="70"/>
      <c r="AC36" s="70"/>
      <c r="AD36" s="70"/>
      <c r="AE36" s="70"/>
      <c r="AF36" s="70"/>
      <c r="AG36" s="70"/>
      <c r="AH36" s="70"/>
      <c r="AI36" s="52"/>
      <c r="AJ36" s="58"/>
    </row>
    <row r="37" spans="2:38" ht="15" customHeight="1">
      <c r="C37" s="245"/>
      <c r="D37" s="246"/>
      <c r="E37" s="222"/>
      <c r="F37" s="230"/>
      <c r="G37" s="230"/>
      <c r="H37" s="230"/>
      <c r="I37" s="230"/>
      <c r="J37" s="230"/>
      <c r="K37" s="231"/>
      <c r="L37" s="249"/>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9"/>
    </row>
    <row r="38" spans="2:38" ht="6" customHeight="1">
      <c r="C38" s="245"/>
      <c r="D38" s="246"/>
      <c r="E38" s="232"/>
      <c r="F38" s="233"/>
      <c r="G38" s="233"/>
      <c r="H38" s="233"/>
      <c r="I38" s="233"/>
      <c r="J38" s="233"/>
      <c r="K38" s="234"/>
      <c r="L38" s="68"/>
      <c r="M38" s="69"/>
      <c r="N38" s="69"/>
      <c r="O38" s="69"/>
      <c r="P38" s="69"/>
      <c r="Q38" s="69"/>
      <c r="R38" s="69"/>
      <c r="S38" s="69"/>
      <c r="T38" s="69"/>
      <c r="U38" s="69"/>
      <c r="V38" s="69"/>
      <c r="W38" s="69"/>
      <c r="X38" s="69"/>
      <c r="Y38" s="69"/>
      <c r="Z38" s="69"/>
      <c r="AA38" s="69"/>
      <c r="AB38" s="69"/>
      <c r="AC38" s="69"/>
      <c r="AD38" s="69"/>
      <c r="AE38" s="69"/>
      <c r="AF38" s="69"/>
      <c r="AG38" s="69"/>
      <c r="AH38" s="69"/>
      <c r="AI38" s="53"/>
      <c r="AJ38" s="60"/>
    </row>
    <row r="39" spans="2:38" ht="6" customHeight="1">
      <c r="C39" s="245"/>
      <c r="D39" s="246"/>
      <c r="E39" s="219" t="s">
        <v>51</v>
      </c>
      <c r="F39" s="228"/>
      <c r="G39" s="228"/>
      <c r="H39" s="228"/>
      <c r="I39" s="228"/>
      <c r="J39" s="228"/>
      <c r="K39" s="229"/>
      <c r="L39" s="67"/>
      <c r="M39" s="70"/>
      <c r="N39" s="70"/>
      <c r="O39" s="70"/>
      <c r="P39" s="70"/>
      <c r="Q39" s="70"/>
      <c r="R39" s="70"/>
      <c r="S39" s="70"/>
      <c r="T39" s="70"/>
      <c r="U39" s="70"/>
      <c r="V39" s="70"/>
      <c r="W39" s="70"/>
      <c r="X39" s="70"/>
      <c r="Y39" s="70"/>
      <c r="Z39" s="70"/>
      <c r="AA39" s="70"/>
      <c r="AB39" s="70"/>
      <c r="AC39" s="70"/>
      <c r="AD39" s="70"/>
      <c r="AE39" s="70"/>
      <c r="AF39" s="70"/>
      <c r="AG39" s="70"/>
      <c r="AH39" s="70"/>
      <c r="AI39" s="52"/>
      <c r="AJ39" s="58"/>
    </row>
    <row r="40" spans="2:38" ht="15" customHeight="1">
      <c r="C40" s="245"/>
      <c r="D40" s="246"/>
      <c r="E40" s="222"/>
      <c r="F40" s="230"/>
      <c r="G40" s="230"/>
      <c r="H40" s="230"/>
      <c r="I40" s="230"/>
      <c r="J40" s="230"/>
      <c r="K40" s="231"/>
      <c r="L40" s="249"/>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9"/>
    </row>
    <row r="41" spans="2:38" ht="6" customHeight="1">
      <c r="C41" s="245"/>
      <c r="D41" s="246"/>
      <c r="E41" s="232"/>
      <c r="F41" s="233"/>
      <c r="G41" s="233"/>
      <c r="H41" s="233"/>
      <c r="I41" s="233"/>
      <c r="J41" s="233"/>
      <c r="K41" s="234"/>
      <c r="L41" s="68"/>
      <c r="M41" s="69"/>
      <c r="N41" s="69"/>
      <c r="O41" s="69"/>
      <c r="P41" s="69"/>
      <c r="Q41" s="69"/>
      <c r="R41" s="69"/>
      <c r="S41" s="69"/>
      <c r="T41" s="69"/>
      <c r="U41" s="69"/>
      <c r="V41" s="69"/>
      <c r="W41" s="69"/>
      <c r="X41" s="69"/>
      <c r="Y41" s="69"/>
      <c r="Z41" s="69"/>
      <c r="AA41" s="69"/>
      <c r="AB41" s="69"/>
      <c r="AC41" s="69"/>
      <c r="AD41" s="69"/>
      <c r="AE41" s="69"/>
      <c r="AF41" s="69"/>
      <c r="AG41" s="69"/>
      <c r="AH41" s="69"/>
      <c r="AI41" s="53"/>
      <c r="AJ41" s="60"/>
    </row>
    <row r="42" spans="2:38" ht="6" customHeight="1">
      <c r="C42" s="245"/>
      <c r="D42" s="246"/>
      <c r="E42" s="219" t="s">
        <v>52</v>
      </c>
      <c r="F42" s="235"/>
      <c r="G42" s="235"/>
      <c r="H42" s="235"/>
      <c r="I42" s="235"/>
      <c r="J42" s="235"/>
      <c r="K42" s="236"/>
      <c r="L42" s="57"/>
      <c r="M42" s="57"/>
      <c r="N42" s="57"/>
      <c r="O42" s="57"/>
      <c r="P42" s="57"/>
      <c r="Q42" s="57"/>
      <c r="R42" s="57"/>
      <c r="S42" s="57"/>
      <c r="T42" s="57"/>
      <c r="U42" s="57"/>
      <c r="V42" s="57"/>
      <c r="W42" s="57"/>
      <c r="X42" s="57"/>
      <c r="Y42" s="57"/>
      <c r="Z42" s="57"/>
      <c r="AA42" s="57"/>
      <c r="AB42" s="57"/>
      <c r="AC42" s="57"/>
      <c r="AD42" s="57"/>
      <c r="AE42" s="57"/>
      <c r="AF42" s="57"/>
      <c r="AG42" s="57"/>
      <c r="AH42" s="57"/>
      <c r="AJ42" s="59"/>
    </row>
    <row r="43" spans="2:38" ht="15" customHeight="1">
      <c r="C43" s="245"/>
      <c r="D43" s="246"/>
      <c r="E43" s="237"/>
      <c r="F43" s="238"/>
      <c r="G43" s="238"/>
      <c r="H43" s="238"/>
      <c r="I43" s="238"/>
      <c r="J43" s="238"/>
      <c r="K43" s="239"/>
      <c r="L43" s="249"/>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9"/>
    </row>
    <row r="44" spans="2:38" ht="6" customHeight="1">
      <c r="C44" s="247"/>
      <c r="D44" s="248"/>
      <c r="E44" s="240"/>
      <c r="F44" s="241"/>
      <c r="G44" s="241"/>
      <c r="H44" s="241"/>
      <c r="I44" s="241"/>
      <c r="J44" s="241"/>
      <c r="K44" s="242"/>
      <c r="L44" s="69"/>
      <c r="M44" s="69"/>
      <c r="N44" s="69"/>
      <c r="O44" s="69"/>
      <c r="P44" s="69"/>
      <c r="Q44" s="69"/>
      <c r="R44" s="69"/>
      <c r="S44" s="69"/>
      <c r="T44" s="69"/>
      <c r="U44" s="69"/>
      <c r="V44" s="69"/>
      <c r="W44" s="69"/>
      <c r="X44" s="69"/>
      <c r="Y44" s="69"/>
      <c r="Z44" s="69"/>
      <c r="AA44" s="69"/>
      <c r="AB44" s="69"/>
      <c r="AC44" s="69"/>
      <c r="AD44" s="69"/>
      <c r="AE44" s="69"/>
      <c r="AF44" s="69"/>
      <c r="AG44" s="69"/>
      <c r="AH44" s="69"/>
      <c r="AI44" s="53"/>
      <c r="AJ44" s="60"/>
    </row>
    <row r="45" spans="2:38">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row>
    <row r="47" spans="2:38">
      <c r="B47" s="39" t="s">
        <v>69</v>
      </c>
    </row>
    <row r="48" spans="2:38" ht="22.5" customHeight="1">
      <c r="C48" s="39" t="s">
        <v>46</v>
      </c>
      <c r="H48" s="250"/>
      <c r="I48" s="251"/>
      <c r="J48" s="251"/>
      <c r="K48" s="251"/>
      <c r="L48" s="251"/>
      <c r="M48" s="251"/>
      <c r="N48" s="251"/>
      <c r="O48" s="251"/>
      <c r="P48" s="251"/>
      <c r="R48" s="39" t="s">
        <v>54</v>
      </c>
      <c r="W48" s="250"/>
      <c r="X48" s="251"/>
      <c r="Y48" s="251"/>
      <c r="Z48" s="251"/>
      <c r="AA48" s="251"/>
      <c r="AB48" s="251"/>
      <c r="AC48" s="251"/>
      <c r="AD48" s="251"/>
      <c r="AE48" s="251"/>
    </row>
    <row r="49" spans="2:38" ht="22.5" customHeight="1">
      <c r="C49" s="39" t="s">
        <v>15</v>
      </c>
      <c r="H49" s="216"/>
      <c r="I49" s="217"/>
      <c r="J49" s="217"/>
      <c r="K49" s="217"/>
      <c r="L49" s="217"/>
      <c r="M49" s="217"/>
      <c r="N49" s="217"/>
      <c r="O49" s="217"/>
      <c r="P49" s="217"/>
      <c r="R49" s="39" t="s">
        <v>141</v>
      </c>
      <c r="W49" s="216"/>
      <c r="X49" s="217"/>
      <c r="Y49" s="217"/>
      <c r="Z49" s="217"/>
      <c r="AA49" s="217"/>
      <c r="AB49" s="217"/>
      <c r="AC49" s="217"/>
      <c r="AD49" s="217"/>
      <c r="AE49" s="217"/>
    </row>
    <row r="51" spans="2:38" s="42" customFormat="1" ht="15.75" customHeight="1">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56"/>
    </row>
    <row r="52" spans="2:38" ht="4.5" customHeight="1">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row>
    <row r="53" spans="2:38" s="42" customFormat="1">
      <c r="B53" s="39"/>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56"/>
    </row>
    <row r="54" spans="2:38" s="42" customFormat="1">
      <c r="B54" s="39"/>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56"/>
    </row>
    <row r="55" spans="2:38" ht="15" customHeight="1">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row>
    <row r="56" spans="2:38" ht="20.100000000000001" customHeight="1">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row>
    <row r="57" spans="2:38" ht="20.100000000000001" customHeight="1">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row>
    <row r="58" spans="2:38" ht="20.100000000000001" customHeight="1"/>
    <row r="59" spans="2:38" ht="20.100000000000001" customHeight="1"/>
    <row r="60" spans="2:38" ht="20.100000000000001" customHeight="1"/>
    <row r="61" spans="2:38" ht="20.100000000000001" customHeight="1"/>
    <row r="62" spans="2:38" ht="20.100000000000001" customHeight="1"/>
    <row r="63" spans="2:38" ht="20.100000000000001" customHeight="1"/>
    <row r="64" spans="2:38"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sheetData>
  <mergeCells count="44">
    <mergeCell ref="AI1:AL1"/>
    <mergeCell ref="AG3:AK3"/>
    <mergeCell ref="AE5:AK5"/>
    <mergeCell ref="AE6:AK6"/>
    <mergeCell ref="B8:AL8"/>
    <mergeCell ref="A9:AL9"/>
    <mergeCell ref="Y12:AB12"/>
    <mergeCell ref="AD12:AK12"/>
    <mergeCell ref="Y13:AC13"/>
    <mergeCell ref="AD13:AK13"/>
    <mergeCell ref="B15:AL15"/>
    <mergeCell ref="B17:AL17"/>
    <mergeCell ref="B19:J19"/>
    <mergeCell ref="M24:N24"/>
    <mergeCell ref="P24:Q24"/>
    <mergeCell ref="S24:T24"/>
    <mergeCell ref="Y24:Z24"/>
    <mergeCell ref="AB24:AC24"/>
    <mergeCell ref="AE24:AF24"/>
    <mergeCell ref="T31:U31"/>
    <mergeCell ref="W31:AB31"/>
    <mergeCell ref="L34:AJ34"/>
    <mergeCell ref="N27:S27"/>
    <mergeCell ref="T27:U27"/>
    <mergeCell ref="W27:AB27"/>
    <mergeCell ref="N29:S29"/>
    <mergeCell ref="T29:U29"/>
    <mergeCell ref="W29:AB29"/>
    <mergeCell ref="H49:P49"/>
    <mergeCell ref="W49:AE49"/>
    <mergeCell ref="B51:AK51"/>
    <mergeCell ref="E33:K35"/>
    <mergeCell ref="E36:K38"/>
    <mergeCell ref="E39:K41"/>
    <mergeCell ref="E42:K44"/>
    <mergeCell ref="C26:D44"/>
    <mergeCell ref="E26:K32"/>
    <mergeCell ref="L37:AJ37"/>
    <mergeCell ref="L40:AJ40"/>
    <mergeCell ref="L43:AJ43"/>
    <mergeCell ref="H48:P48"/>
    <mergeCell ref="W48:AE48"/>
    <mergeCell ref="AC29:AE29"/>
    <mergeCell ref="N31:S31"/>
  </mergeCells>
  <phoneticPr fontId="8"/>
  <dataValidations count="1">
    <dataValidation type="list" allowBlank="1" showInputMessage="1" showErrorMessage="1" sqref="WMO983070:WMU983071 WCS983070:WCY983071 VSW983070:VTC983071 VJA983070:VJG983071 UZE983070:UZK983071 UPI983070:UPO983071 UFM983070:UFS983071 TVQ983070:TVW983071 TLU983070:TMA983071 TBY983070:TCE983071 SSC983070:SSI983071 SIG983070:SIM983071 RYK983070:RYQ983071 ROO983070:ROU983071 RES983070:REY983071 QUW983070:QVC983071 QLA983070:QLG983071 QBE983070:QBK983071 PRI983070:PRO983071 PHM983070:PHS983071 OXQ983070:OXW983071 ONU983070:OOA983071 ODY983070:OEE983071 NUC983070:NUI983071 NKG983070:NKM983071 NAK983070:NAQ983071 MQO983070:MQU983071 MGS983070:MGY983071 LWW983070:LXC983071 LNA983070:LNG983071 LDE983070:LDK983071 KTI983070:KTO983071 KJM983070:KJS983071 JZQ983070:JZW983071 JPU983070:JQA983071 JFY983070:JGE983071 IWC983070:IWI983071 IMG983070:IMM983071 ICK983070:ICQ983071 HSO983070:HSU983071 HIS983070:HIY983071 GYW983070:GZC983071 GPA983070:GPG983071 GFE983070:GFK983071 FVI983070:FVO983071 FLM983070:FLS983071 FBQ983070:FBW983071 ERU983070:ESA983071 EHY983070:EIE983071 DYC983070:DYI983071 DOG983070:DOM983071 DEK983070:DEQ983071 CUO983070:CUU983071 CKS983070:CKY983071 CAW983070:CBC983071 BRA983070:BRG983071 BHE983070:BHK983071 AXI983070:AXO983071 ANM983070:ANS983071 ADQ983070:ADW983071 TU983070:UA983071 JY983070:KE983071 AC983070:AI983071 WWK917534:WWQ917535 WMO917534:WMU917535 WCS917534:WCY917535 VSW917534:VTC917535 VJA917534:VJG917535 UZE917534:UZK917535 UPI917534:UPO917535 UFM917534:UFS917535 TVQ917534:TVW917535 TLU917534:TMA917535 TBY917534:TCE917535 SSC917534:SSI917535 SIG917534:SIM917535 RYK917534:RYQ917535 ROO917534:ROU917535 RES917534:REY917535 QUW917534:QVC917535 QLA917534:QLG917535 QBE917534:QBK917535 PRI917534:PRO917535 PHM917534:PHS917535 OXQ917534:OXW917535 ONU917534:OOA917535 ODY917534:OEE917535 NUC917534:NUI917535 NKG917534:NKM917535 NAK917534:NAQ917535 MQO917534:MQU917535 MGS917534:MGY917535 LWW917534:LXC917535 LNA917534:LNG917535 LDE917534:LDK917535 KTI917534:KTO917535 KJM917534:KJS917535 JZQ917534:JZW917535 JPU917534:JQA917535 JFY917534:JGE917535 IWC917534:IWI917535 IMG917534:IMM917535 ICK917534:ICQ917535 HSO917534:HSU917535 HIS917534:HIY917535 GYW917534:GZC917535 GPA917534:GPG917535 GFE917534:GFK917535 FVI917534:FVO917535 FLM917534:FLS917535 FBQ917534:FBW917535 ERU917534:ESA917535 EHY917534:EIE917535 DYC917534:DYI917535 DOG917534:DOM917535 DEK917534:DEQ917535 CUO917534:CUU917535 CKS917534:CKY917535 CAW917534:CBC917535 BRA917534:BRG917535 BHE917534:BHK917535 AXI917534:AXO917535 ANM917534:ANS917535 ADQ917534:ADW917535 TU917534:UA917535 JY917534:KE917535 AC917534:AI917535 WWK851998:WWQ851999 WMO851998:WMU851999 WCS851998:WCY851999 VSW851998:VTC851999 VJA851998:VJG851999 UZE851998:UZK851999 UPI851998:UPO851999 UFM851998:UFS851999 TVQ851998:TVW851999 TLU851998:TMA851999 TBY851998:TCE851999 SSC851998:SSI851999 SIG851998:SIM851999 RYK851998:RYQ851999 ROO851998:ROU851999 RES851998:REY851999 QUW851998:QVC851999 QLA851998:QLG851999 QBE851998:QBK851999 PRI851998:PRO851999 PHM851998:PHS851999 OXQ851998:OXW851999 ONU851998:OOA851999 ODY851998:OEE851999 NUC851998:NUI851999 NKG851998:NKM851999 NAK851998:NAQ851999 MQO851998:MQU851999 MGS851998:MGY851999 LWW851998:LXC851999 LNA851998:LNG851999 LDE851998:LDK851999 KTI851998:KTO851999 KJM851998:KJS851999 JZQ851998:JZW851999 JPU851998:JQA851999 JFY851998:JGE851999 IWC851998:IWI851999 IMG851998:IMM851999 ICK851998:ICQ851999 HSO851998:HSU851999 HIS851998:HIY851999 GYW851998:GZC851999 GPA851998:GPG851999 GFE851998:GFK851999 FVI851998:FVO851999 FLM851998:FLS851999 FBQ851998:FBW851999 ERU851998:ESA851999 EHY851998:EIE851999 DYC851998:DYI851999 DOG851998:DOM851999 DEK851998:DEQ851999 CUO851998:CUU851999 CKS851998:CKY851999 CAW851998:CBC851999 BRA851998:BRG851999 BHE851998:BHK851999 AXI851998:AXO851999 ANM851998:ANS851999 ADQ851998:ADW851999 TU851998:UA851999 JY851998:KE851999 AC851998:AI851999 WWK786462:WWQ786463 WMO786462:WMU786463 WCS786462:WCY786463 VSW786462:VTC786463 VJA786462:VJG786463 UZE786462:UZK786463 UPI786462:UPO786463 UFM786462:UFS786463 TVQ786462:TVW786463 TLU786462:TMA786463 TBY786462:TCE786463 SSC786462:SSI786463 SIG786462:SIM786463 RYK786462:RYQ786463 ROO786462:ROU786463 RES786462:REY786463 QUW786462:QVC786463 QLA786462:QLG786463 QBE786462:QBK786463 PRI786462:PRO786463 PHM786462:PHS786463 OXQ786462:OXW786463 ONU786462:OOA786463 ODY786462:OEE786463 NUC786462:NUI786463 NKG786462:NKM786463 NAK786462:NAQ786463 MQO786462:MQU786463 MGS786462:MGY786463 LWW786462:LXC786463 LNA786462:LNG786463 LDE786462:LDK786463 KTI786462:KTO786463 KJM786462:KJS786463 JZQ786462:JZW786463 JPU786462:JQA786463 JFY786462:JGE786463 IWC786462:IWI786463 IMG786462:IMM786463 ICK786462:ICQ786463 HSO786462:HSU786463 HIS786462:HIY786463 GYW786462:GZC786463 GPA786462:GPG786463 GFE786462:GFK786463 FVI786462:FVO786463 FLM786462:FLS786463 FBQ786462:FBW786463 ERU786462:ESA786463 EHY786462:EIE786463 DYC786462:DYI786463 DOG786462:DOM786463 DEK786462:DEQ786463 CUO786462:CUU786463 CKS786462:CKY786463 CAW786462:CBC786463 BRA786462:BRG786463 BHE786462:BHK786463 AXI786462:AXO786463 ANM786462:ANS786463 ADQ786462:ADW786463 TU786462:UA786463 JY786462:KE786463 AC786462:AI786463 WWK720926:WWQ720927 WMO720926:WMU720927 WCS720926:WCY720927 VSW720926:VTC720927 VJA720926:VJG720927 UZE720926:UZK720927 UPI720926:UPO720927 UFM720926:UFS720927 TVQ720926:TVW720927 TLU720926:TMA720927 TBY720926:TCE720927 SSC720926:SSI720927 SIG720926:SIM720927 RYK720926:RYQ720927 ROO720926:ROU720927 RES720926:REY720927 QUW720926:QVC720927 QLA720926:QLG720927 QBE720926:QBK720927 PRI720926:PRO720927 PHM720926:PHS720927 OXQ720926:OXW720927 ONU720926:OOA720927 ODY720926:OEE720927 NUC720926:NUI720927 NKG720926:NKM720927 NAK720926:NAQ720927 MQO720926:MQU720927 MGS720926:MGY720927 LWW720926:LXC720927 LNA720926:LNG720927 LDE720926:LDK720927 KTI720926:KTO720927 KJM720926:KJS720927 JZQ720926:JZW720927 JPU720926:JQA720927 JFY720926:JGE720927 IWC720926:IWI720927 IMG720926:IMM720927 ICK720926:ICQ720927 HSO720926:HSU720927 HIS720926:HIY720927 GYW720926:GZC720927 GPA720926:GPG720927 GFE720926:GFK720927 FVI720926:FVO720927 FLM720926:FLS720927 FBQ720926:FBW720927 ERU720926:ESA720927 EHY720926:EIE720927 DYC720926:DYI720927 DOG720926:DOM720927 DEK720926:DEQ720927 CUO720926:CUU720927 CKS720926:CKY720927 CAW720926:CBC720927 BRA720926:BRG720927 BHE720926:BHK720927 AXI720926:AXO720927 ANM720926:ANS720927 ADQ720926:ADW720927 TU720926:UA720927 JY720926:KE720927 AC720926:AI720927 WWK655390:WWQ655391 WMO655390:WMU655391 WCS655390:WCY655391 VSW655390:VTC655391 VJA655390:VJG655391 UZE655390:UZK655391 UPI655390:UPO655391 UFM655390:UFS655391 TVQ655390:TVW655391 TLU655390:TMA655391 TBY655390:TCE655391 SSC655390:SSI655391 SIG655390:SIM655391 RYK655390:RYQ655391 ROO655390:ROU655391 RES655390:REY655391 QUW655390:QVC655391 QLA655390:QLG655391 QBE655390:QBK655391 PRI655390:PRO655391 PHM655390:PHS655391 OXQ655390:OXW655391 ONU655390:OOA655391 ODY655390:OEE655391 NUC655390:NUI655391 NKG655390:NKM655391 NAK655390:NAQ655391 MQO655390:MQU655391 MGS655390:MGY655391 LWW655390:LXC655391 LNA655390:LNG655391 LDE655390:LDK655391 KTI655390:KTO655391 KJM655390:KJS655391 JZQ655390:JZW655391 JPU655390:JQA655391 JFY655390:JGE655391 IWC655390:IWI655391 IMG655390:IMM655391 ICK655390:ICQ655391 HSO655390:HSU655391 HIS655390:HIY655391 GYW655390:GZC655391 GPA655390:GPG655391 GFE655390:GFK655391 FVI655390:FVO655391 FLM655390:FLS655391 FBQ655390:FBW655391 ERU655390:ESA655391 EHY655390:EIE655391 DYC655390:DYI655391 DOG655390:DOM655391 DEK655390:DEQ655391 CUO655390:CUU655391 CKS655390:CKY655391 CAW655390:CBC655391 BRA655390:BRG655391 BHE655390:BHK655391 AXI655390:AXO655391 ANM655390:ANS655391 ADQ655390:ADW655391 TU655390:UA655391 JY655390:KE655391 AC655390:AI655391 WWK589854:WWQ589855 WMO589854:WMU589855 WCS589854:WCY589855 VSW589854:VTC589855 VJA589854:VJG589855 UZE589854:UZK589855 UPI589854:UPO589855 UFM589854:UFS589855 TVQ589854:TVW589855 TLU589854:TMA589855 TBY589854:TCE589855 SSC589854:SSI589855 SIG589854:SIM589855 RYK589854:RYQ589855 ROO589854:ROU589855 RES589854:REY589855 QUW589854:QVC589855 QLA589854:QLG589855 QBE589854:QBK589855 PRI589854:PRO589855 PHM589854:PHS589855 OXQ589854:OXW589855 ONU589854:OOA589855 ODY589854:OEE589855 NUC589854:NUI589855 NKG589854:NKM589855 NAK589854:NAQ589855 MQO589854:MQU589855 MGS589854:MGY589855 LWW589854:LXC589855 LNA589854:LNG589855 LDE589854:LDK589855 KTI589854:KTO589855 KJM589854:KJS589855 JZQ589854:JZW589855 JPU589854:JQA589855 JFY589854:JGE589855 IWC589854:IWI589855 IMG589854:IMM589855 ICK589854:ICQ589855 HSO589854:HSU589855 HIS589854:HIY589855 GYW589854:GZC589855 GPA589854:GPG589855 GFE589854:GFK589855 FVI589854:FVO589855 FLM589854:FLS589855 FBQ589854:FBW589855 ERU589854:ESA589855 EHY589854:EIE589855 DYC589854:DYI589855 DOG589854:DOM589855 DEK589854:DEQ589855 CUO589854:CUU589855 CKS589854:CKY589855 CAW589854:CBC589855 BRA589854:BRG589855 BHE589854:BHK589855 AXI589854:AXO589855 ANM589854:ANS589855 ADQ589854:ADW589855 TU589854:UA589855 JY589854:KE589855 AC589854:AI589855 WWK524318:WWQ524319 WMO524318:WMU524319 WCS524318:WCY524319 VSW524318:VTC524319 VJA524318:VJG524319 UZE524318:UZK524319 UPI524318:UPO524319 UFM524318:UFS524319 TVQ524318:TVW524319 TLU524318:TMA524319 TBY524318:TCE524319 SSC524318:SSI524319 SIG524318:SIM524319 RYK524318:RYQ524319 ROO524318:ROU524319 RES524318:REY524319 QUW524318:QVC524319 QLA524318:QLG524319 QBE524318:QBK524319 PRI524318:PRO524319 PHM524318:PHS524319 OXQ524318:OXW524319 ONU524318:OOA524319 ODY524318:OEE524319 NUC524318:NUI524319 NKG524318:NKM524319 NAK524318:NAQ524319 MQO524318:MQU524319 MGS524318:MGY524319 LWW524318:LXC524319 LNA524318:LNG524319 LDE524318:LDK524319 KTI524318:KTO524319 KJM524318:KJS524319 JZQ524318:JZW524319 JPU524318:JQA524319 JFY524318:JGE524319 IWC524318:IWI524319 IMG524318:IMM524319 ICK524318:ICQ524319 HSO524318:HSU524319 HIS524318:HIY524319 GYW524318:GZC524319 GPA524318:GPG524319 GFE524318:GFK524319 FVI524318:FVO524319 FLM524318:FLS524319 FBQ524318:FBW524319 ERU524318:ESA524319 EHY524318:EIE524319 DYC524318:DYI524319 DOG524318:DOM524319 DEK524318:DEQ524319 CUO524318:CUU524319 CKS524318:CKY524319 CAW524318:CBC524319 BRA524318:BRG524319 BHE524318:BHK524319 AXI524318:AXO524319 ANM524318:ANS524319 ADQ524318:ADW524319 TU524318:UA524319 JY524318:KE524319 AC524318:AI524319 WWK458782:WWQ458783 WMO458782:WMU458783 WCS458782:WCY458783 VSW458782:VTC458783 VJA458782:VJG458783 UZE458782:UZK458783 UPI458782:UPO458783 UFM458782:UFS458783 TVQ458782:TVW458783 TLU458782:TMA458783 TBY458782:TCE458783 SSC458782:SSI458783 SIG458782:SIM458783 RYK458782:RYQ458783 ROO458782:ROU458783 RES458782:REY458783 QUW458782:QVC458783 QLA458782:QLG458783 QBE458782:QBK458783 PRI458782:PRO458783 PHM458782:PHS458783 OXQ458782:OXW458783 ONU458782:OOA458783 ODY458782:OEE458783 NUC458782:NUI458783 NKG458782:NKM458783 NAK458782:NAQ458783 MQO458782:MQU458783 MGS458782:MGY458783 LWW458782:LXC458783 LNA458782:LNG458783 LDE458782:LDK458783 KTI458782:KTO458783 KJM458782:KJS458783 JZQ458782:JZW458783 JPU458782:JQA458783 JFY458782:JGE458783 IWC458782:IWI458783 IMG458782:IMM458783 ICK458782:ICQ458783 HSO458782:HSU458783 HIS458782:HIY458783 GYW458782:GZC458783 GPA458782:GPG458783 GFE458782:GFK458783 FVI458782:FVO458783 FLM458782:FLS458783 FBQ458782:FBW458783 ERU458782:ESA458783 EHY458782:EIE458783 DYC458782:DYI458783 DOG458782:DOM458783 DEK458782:DEQ458783 CUO458782:CUU458783 CKS458782:CKY458783 CAW458782:CBC458783 BRA458782:BRG458783 BHE458782:BHK458783 AXI458782:AXO458783 ANM458782:ANS458783 ADQ458782:ADW458783 TU458782:UA458783 JY458782:KE458783 AC458782:AI458783 WWK393246:WWQ393247 WMO393246:WMU393247 WCS393246:WCY393247 VSW393246:VTC393247 VJA393246:VJG393247 UZE393246:UZK393247 UPI393246:UPO393247 UFM393246:UFS393247 TVQ393246:TVW393247 TLU393246:TMA393247 TBY393246:TCE393247 SSC393246:SSI393247 SIG393246:SIM393247 RYK393246:RYQ393247 ROO393246:ROU393247 RES393246:REY393247 QUW393246:QVC393247 QLA393246:QLG393247 QBE393246:QBK393247 PRI393246:PRO393247 PHM393246:PHS393247 OXQ393246:OXW393247 ONU393246:OOA393247 ODY393246:OEE393247 NUC393246:NUI393247 NKG393246:NKM393247 NAK393246:NAQ393247 MQO393246:MQU393247 MGS393246:MGY393247 LWW393246:LXC393247 LNA393246:LNG393247 LDE393246:LDK393247 KTI393246:KTO393247 KJM393246:KJS393247 JZQ393246:JZW393247 JPU393246:JQA393247 JFY393246:JGE393247 IWC393246:IWI393247 IMG393246:IMM393247 ICK393246:ICQ393247 HSO393246:HSU393247 HIS393246:HIY393247 GYW393246:GZC393247 GPA393246:GPG393247 GFE393246:GFK393247 FVI393246:FVO393247 FLM393246:FLS393247 FBQ393246:FBW393247 ERU393246:ESA393247 EHY393246:EIE393247 DYC393246:DYI393247 DOG393246:DOM393247 DEK393246:DEQ393247 CUO393246:CUU393247 CKS393246:CKY393247 CAW393246:CBC393247 BRA393246:BRG393247 BHE393246:BHK393247 AXI393246:AXO393247 ANM393246:ANS393247 ADQ393246:ADW393247 TU393246:UA393247 JY393246:KE393247 AC393246:AI393247 WWK327710:WWQ327711 WMO327710:WMU327711 WCS327710:WCY327711 VSW327710:VTC327711 VJA327710:VJG327711 UZE327710:UZK327711 UPI327710:UPO327711 UFM327710:UFS327711 TVQ327710:TVW327711 TLU327710:TMA327711 TBY327710:TCE327711 SSC327710:SSI327711 SIG327710:SIM327711 RYK327710:RYQ327711 ROO327710:ROU327711 RES327710:REY327711 QUW327710:QVC327711 QLA327710:QLG327711 QBE327710:QBK327711 PRI327710:PRO327711 PHM327710:PHS327711 OXQ327710:OXW327711 ONU327710:OOA327711 ODY327710:OEE327711 NUC327710:NUI327711 NKG327710:NKM327711 NAK327710:NAQ327711 MQO327710:MQU327711 MGS327710:MGY327711 LWW327710:LXC327711 LNA327710:LNG327711 LDE327710:LDK327711 KTI327710:KTO327711 KJM327710:KJS327711 JZQ327710:JZW327711 JPU327710:JQA327711 JFY327710:JGE327711 IWC327710:IWI327711 IMG327710:IMM327711 ICK327710:ICQ327711 HSO327710:HSU327711 HIS327710:HIY327711 GYW327710:GZC327711 GPA327710:GPG327711 GFE327710:GFK327711 FVI327710:FVO327711 FLM327710:FLS327711 FBQ327710:FBW327711 ERU327710:ESA327711 EHY327710:EIE327711 DYC327710:DYI327711 DOG327710:DOM327711 DEK327710:DEQ327711 CUO327710:CUU327711 CKS327710:CKY327711 CAW327710:CBC327711 BRA327710:BRG327711 BHE327710:BHK327711 AXI327710:AXO327711 ANM327710:ANS327711 ADQ327710:ADW327711 TU327710:UA327711 JY327710:KE327711 AC327710:AI327711 WWK262174:WWQ262175 WMO262174:WMU262175 WCS262174:WCY262175 VSW262174:VTC262175 VJA262174:VJG262175 UZE262174:UZK262175 UPI262174:UPO262175 UFM262174:UFS262175 TVQ262174:TVW262175 TLU262174:TMA262175 TBY262174:TCE262175 SSC262174:SSI262175 SIG262174:SIM262175 RYK262174:RYQ262175 ROO262174:ROU262175 RES262174:REY262175 QUW262174:QVC262175 QLA262174:QLG262175 QBE262174:QBK262175 PRI262174:PRO262175 PHM262174:PHS262175 OXQ262174:OXW262175 ONU262174:OOA262175 ODY262174:OEE262175 NUC262174:NUI262175 NKG262174:NKM262175 NAK262174:NAQ262175 MQO262174:MQU262175 MGS262174:MGY262175 LWW262174:LXC262175 LNA262174:LNG262175 LDE262174:LDK262175 KTI262174:KTO262175 KJM262174:KJS262175 JZQ262174:JZW262175 JPU262174:JQA262175 JFY262174:JGE262175 IWC262174:IWI262175 IMG262174:IMM262175 ICK262174:ICQ262175 HSO262174:HSU262175 HIS262174:HIY262175 GYW262174:GZC262175 GPA262174:GPG262175 GFE262174:GFK262175 FVI262174:FVO262175 FLM262174:FLS262175 FBQ262174:FBW262175 ERU262174:ESA262175 EHY262174:EIE262175 DYC262174:DYI262175 DOG262174:DOM262175 DEK262174:DEQ262175 CUO262174:CUU262175 CKS262174:CKY262175 CAW262174:CBC262175 BRA262174:BRG262175 BHE262174:BHK262175 AXI262174:AXO262175 ANM262174:ANS262175 ADQ262174:ADW262175 TU262174:UA262175 JY262174:KE262175 AC262174:AI262175 WWK196638:WWQ196639 WMO196638:WMU196639 WCS196638:WCY196639 VSW196638:VTC196639 VJA196638:VJG196639 UZE196638:UZK196639 UPI196638:UPO196639 UFM196638:UFS196639 TVQ196638:TVW196639 TLU196638:TMA196639 TBY196638:TCE196639 SSC196638:SSI196639 SIG196638:SIM196639 RYK196638:RYQ196639 ROO196638:ROU196639 RES196638:REY196639 QUW196638:QVC196639 QLA196638:QLG196639 QBE196638:QBK196639 PRI196638:PRO196639 PHM196638:PHS196639 OXQ196638:OXW196639 ONU196638:OOA196639 ODY196638:OEE196639 NUC196638:NUI196639 NKG196638:NKM196639 NAK196638:NAQ196639 MQO196638:MQU196639 MGS196638:MGY196639 LWW196638:LXC196639 LNA196638:LNG196639 LDE196638:LDK196639 KTI196638:KTO196639 KJM196638:KJS196639 JZQ196638:JZW196639 JPU196638:JQA196639 JFY196638:JGE196639 IWC196638:IWI196639 IMG196638:IMM196639 ICK196638:ICQ196639 HSO196638:HSU196639 HIS196638:HIY196639 GYW196638:GZC196639 GPA196638:GPG196639 GFE196638:GFK196639 FVI196638:FVO196639 FLM196638:FLS196639 FBQ196638:FBW196639 ERU196638:ESA196639 EHY196638:EIE196639 DYC196638:DYI196639 DOG196638:DOM196639 DEK196638:DEQ196639 CUO196638:CUU196639 CKS196638:CKY196639 CAW196638:CBC196639 BRA196638:BRG196639 BHE196638:BHK196639 AXI196638:AXO196639 ANM196638:ANS196639 ADQ196638:ADW196639 TU196638:UA196639 JY196638:KE196639 AC196638:AI196639 WWK131102:WWQ131103 WMO131102:WMU131103 WCS131102:WCY131103 VSW131102:VTC131103 VJA131102:VJG131103 UZE131102:UZK131103 UPI131102:UPO131103 UFM131102:UFS131103 TVQ131102:TVW131103 TLU131102:TMA131103 TBY131102:TCE131103 SSC131102:SSI131103 SIG131102:SIM131103 RYK131102:RYQ131103 ROO131102:ROU131103 RES131102:REY131103 QUW131102:QVC131103 QLA131102:QLG131103 QBE131102:QBK131103 PRI131102:PRO131103 PHM131102:PHS131103 OXQ131102:OXW131103 ONU131102:OOA131103 ODY131102:OEE131103 NUC131102:NUI131103 NKG131102:NKM131103 NAK131102:NAQ131103 MQO131102:MQU131103 MGS131102:MGY131103 LWW131102:LXC131103 LNA131102:LNG131103 LDE131102:LDK131103 KTI131102:KTO131103 KJM131102:KJS131103 JZQ131102:JZW131103 JPU131102:JQA131103 JFY131102:JGE131103 IWC131102:IWI131103 IMG131102:IMM131103 ICK131102:ICQ131103 HSO131102:HSU131103 HIS131102:HIY131103 GYW131102:GZC131103 GPA131102:GPG131103 GFE131102:GFK131103 FVI131102:FVO131103 FLM131102:FLS131103 FBQ131102:FBW131103 ERU131102:ESA131103 EHY131102:EIE131103 DYC131102:DYI131103 DOG131102:DOM131103 DEK131102:DEQ131103 CUO131102:CUU131103 CKS131102:CKY131103 CAW131102:CBC131103 BRA131102:BRG131103 BHE131102:BHK131103 AXI131102:AXO131103 ANM131102:ANS131103 ADQ131102:ADW131103 TU131102:UA131103 JY131102:KE131103 AC131102:AI131103 WWK65566:WWQ65567 WMO65566:WMU65567 WCS65566:WCY65567 VSW65566:VTC65567 VJA65566:VJG65567 UZE65566:UZK65567 UPI65566:UPO65567 UFM65566:UFS65567 TVQ65566:TVW65567 TLU65566:TMA65567 TBY65566:TCE65567 SSC65566:SSI65567 SIG65566:SIM65567 RYK65566:RYQ65567 ROO65566:ROU65567 RES65566:REY65567 QUW65566:QVC65567 QLA65566:QLG65567 QBE65566:QBK65567 PRI65566:PRO65567 PHM65566:PHS65567 OXQ65566:OXW65567 ONU65566:OOA65567 ODY65566:OEE65567 NUC65566:NUI65567 NKG65566:NKM65567 NAK65566:NAQ65567 MQO65566:MQU65567 MGS65566:MGY65567 LWW65566:LXC65567 LNA65566:LNG65567 LDE65566:LDK65567 KTI65566:KTO65567 KJM65566:KJS65567 JZQ65566:JZW65567 JPU65566:JQA65567 JFY65566:JGE65567 IWC65566:IWI65567 IMG65566:IMM65567 ICK65566:ICQ65567 HSO65566:HSU65567 HIS65566:HIY65567 GYW65566:GZC65567 GPA65566:GPG65567 GFE65566:GFK65567 FVI65566:FVO65567 FLM65566:FLS65567 FBQ65566:FBW65567 ERU65566:ESA65567 EHY65566:EIE65567 DYC65566:DYI65567 DOG65566:DOM65567 DEK65566:DEQ65567 CUO65566:CUU65567 CKS65566:CKY65567 CAW65566:CBC65567 BRA65566:BRG65567 BHE65566:BHK65567 AXI65566:AXO65567 ANM65566:ANS65567 ADQ65566:ADW65567 TU65566:UA65567 JY65566:KE65567 AC65566:AI65567 WWK983070:WWQ983071 TU24:UA25 ADQ24:ADW25 ANM24:ANS25 AXI24:AXO25 BHE24:BHK25 BRA24:BRG25 CAW24:CBC25 CKS24:CKY25 CUO24:CUU25 DEK24:DEQ25 DOG24:DOM25 DYC24:DYI25 EHY24:EIE25 ERU24:ESA25 FBQ24:FBW25 FLM24:FLS25 FVI24:FVO25 GFE24:GFK25 GPA24:GPG25 GYW24:GZC25 HIS24:HIY25 HSO24:HSU25 ICK24:ICQ25 IMG24:IMM25 IWC24:IWI25 JFY24:JGE25 JPU24:JQA25 JZQ24:JZW25 KJM24:KJS25 KTI24:KTO25 LDE24:LDK25 LNA24:LNG25 LWW24:LXC25 MGS24:MGY25 MQO24:MQU25 NAK24:NAQ25 NKG24:NKM25 NUC24:NUI25 ODY24:OEE25 ONU24:OOA25 OXQ24:OXW25 PHM24:PHS25 PRI24:PRO25 QBE24:QBK25 QLA24:QLG25 QUW24:QVC25 RES24:REY25 ROO24:ROU25 RYK24:RYQ25 SIG24:SIM25 SSC24:SSI25 TBY24:TCE25 TLU24:TMA25 TVQ24:TVW25 UFM24:UFS25 UPI24:UPO25 UZE24:UZK25 VJA24:VJG25 VSW24:VTC25 WCS24:WCY25 WMO24:WMU25 WWK24:WWQ25 AH24:AI25 JY24:KE25" xr:uid="{00000000-0002-0000-0100-000000000000}">
      <formula1>"交流協定留学型,短期研修・研究型,ＥＵ枠"</formula1>
    </dataValidation>
  </dataValidations>
  <pageMargins left="0.70866141732283461" right="0.70866141732283461" top="0.74803149606299213" bottom="0.74803149606299213"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cols>
    <col min="1" max="16384" width="9" style="86"/>
  </cols>
  <sheetData/>
  <phoneticPr fontId="8"/>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8"/>
  <dimension ref="A1:AQ97"/>
  <sheetViews>
    <sheetView showGridLines="0" view="pageBreakPreview" zoomScale="93" zoomScaleSheetLayoutView="93" workbookViewId="0">
      <selection activeCell="M3" sqref="M3"/>
    </sheetView>
  </sheetViews>
  <sheetFormatPr defaultRowHeight="13.5"/>
  <cols>
    <col min="1" max="1" width="2.5" style="39" customWidth="1"/>
    <col min="2" max="2" width="3.875" style="39" customWidth="1"/>
    <col min="3" max="34" width="2.625" style="39" customWidth="1"/>
    <col min="35" max="35" width="3.25" style="39" customWidth="1"/>
    <col min="36" max="36" width="2.125" style="39" customWidth="1"/>
    <col min="37" max="37" width="2.625" style="39" customWidth="1"/>
    <col min="38" max="38" width="2.5" style="39" customWidth="1"/>
    <col min="39" max="42" width="2.375" style="39" customWidth="1"/>
    <col min="43" max="252" width="9" style="39" customWidth="1"/>
    <col min="253" max="253" width="3.625" style="39" customWidth="1"/>
    <col min="254" max="289" width="2.625" style="39" customWidth="1"/>
    <col min="290" max="508" width="9" style="39" customWidth="1"/>
    <col min="509" max="509" width="3.625" style="39" customWidth="1"/>
    <col min="510" max="545" width="2.625" style="39" customWidth="1"/>
    <col min="546" max="764" width="9" style="39" customWidth="1"/>
    <col min="765" max="765" width="3.625" style="39" customWidth="1"/>
    <col min="766" max="801" width="2.625" style="39" customWidth="1"/>
    <col min="802" max="1020" width="9" style="39" customWidth="1"/>
    <col min="1021" max="1021" width="3.625" style="39" customWidth="1"/>
    <col min="1022" max="1057" width="2.625" style="39" customWidth="1"/>
    <col min="1058" max="1276" width="9" style="39" customWidth="1"/>
    <col min="1277" max="1277" width="3.625" style="39" customWidth="1"/>
    <col min="1278" max="1313" width="2.625" style="39" customWidth="1"/>
    <col min="1314" max="1532" width="9" style="39" customWidth="1"/>
    <col min="1533" max="1533" width="3.625" style="39" customWidth="1"/>
    <col min="1534" max="1569" width="2.625" style="39" customWidth="1"/>
    <col min="1570" max="1788" width="9" style="39" customWidth="1"/>
    <col min="1789" max="1789" width="3.625" style="39" customWidth="1"/>
    <col min="1790" max="1825" width="2.625" style="39" customWidth="1"/>
    <col min="1826" max="2044" width="9" style="39" customWidth="1"/>
    <col min="2045" max="2045" width="3.625" style="39" customWidth="1"/>
    <col min="2046" max="2081" width="2.625" style="39" customWidth="1"/>
    <col min="2082" max="2300" width="9" style="39" customWidth="1"/>
    <col min="2301" max="2301" width="3.625" style="39" customWidth="1"/>
    <col min="2302" max="2337" width="2.625" style="39" customWidth="1"/>
    <col min="2338" max="2556" width="9" style="39" customWidth="1"/>
    <col min="2557" max="2557" width="3.625" style="39" customWidth="1"/>
    <col min="2558" max="2593" width="2.625" style="39" customWidth="1"/>
    <col min="2594" max="2812" width="9" style="39" customWidth="1"/>
    <col min="2813" max="2813" width="3.625" style="39" customWidth="1"/>
    <col min="2814" max="2849" width="2.625" style="39" customWidth="1"/>
    <col min="2850" max="3068" width="9" style="39" customWidth="1"/>
    <col min="3069" max="3069" width="3.625" style="39" customWidth="1"/>
    <col min="3070" max="3105" width="2.625" style="39" customWidth="1"/>
    <col min="3106" max="3324" width="9" style="39" customWidth="1"/>
    <col min="3325" max="3325" width="3.625" style="39" customWidth="1"/>
    <col min="3326" max="3361" width="2.625" style="39" customWidth="1"/>
    <col min="3362" max="3580" width="9" style="39" customWidth="1"/>
    <col min="3581" max="3581" width="3.625" style="39" customWidth="1"/>
    <col min="3582" max="3617" width="2.625" style="39" customWidth="1"/>
    <col min="3618" max="3836" width="9" style="39" customWidth="1"/>
    <col min="3837" max="3837" width="3.625" style="39" customWidth="1"/>
    <col min="3838" max="3873" width="2.625" style="39" customWidth="1"/>
    <col min="3874" max="4092" width="9" style="39" customWidth="1"/>
    <col min="4093" max="4093" width="3.625" style="39" customWidth="1"/>
    <col min="4094" max="4129" width="2.625" style="39" customWidth="1"/>
    <col min="4130" max="4348" width="9" style="39" customWidth="1"/>
    <col min="4349" max="4349" width="3.625" style="39" customWidth="1"/>
    <col min="4350" max="4385" width="2.625" style="39" customWidth="1"/>
    <col min="4386" max="4604" width="9" style="39" customWidth="1"/>
    <col min="4605" max="4605" width="3.625" style="39" customWidth="1"/>
    <col min="4606" max="4641" width="2.625" style="39" customWidth="1"/>
    <col min="4642" max="4860" width="9" style="39" customWidth="1"/>
    <col min="4861" max="4861" width="3.625" style="39" customWidth="1"/>
    <col min="4862" max="4897" width="2.625" style="39" customWidth="1"/>
    <col min="4898" max="5116" width="9" style="39" customWidth="1"/>
    <col min="5117" max="5117" width="3.625" style="39" customWidth="1"/>
    <col min="5118" max="5153" width="2.625" style="39" customWidth="1"/>
    <col min="5154" max="5372" width="9" style="39" customWidth="1"/>
    <col min="5373" max="5373" width="3.625" style="39" customWidth="1"/>
    <col min="5374" max="5409" width="2.625" style="39" customWidth="1"/>
    <col min="5410" max="5628" width="9" style="39" customWidth="1"/>
    <col min="5629" max="5629" width="3.625" style="39" customWidth="1"/>
    <col min="5630" max="5665" width="2.625" style="39" customWidth="1"/>
    <col min="5666" max="5884" width="9" style="39" customWidth="1"/>
    <col min="5885" max="5885" width="3.625" style="39" customWidth="1"/>
    <col min="5886" max="5921" width="2.625" style="39" customWidth="1"/>
    <col min="5922" max="6140" width="9" style="39" customWidth="1"/>
    <col min="6141" max="6141" width="3.625" style="39" customWidth="1"/>
    <col min="6142" max="6177" width="2.625" style="39" customWidth="1"/>
    <col min="6178" max="6396" width="9" style="39" customWidth="1"/>
    <col min="6397" max="6397" width="3.625" style="39" customWidth="1"/>
    <col min="6398" max="6433" width="2.625" style="39" customWidth="1"/>
    <col min="6434" max="6652" width="9" style="39" customWidth="1"/>
    <col min="6653" max="6653" width="3.625" style="39" customWidth="1"/>
    <col min="6654" max="6689" width="2.625" style="39" customWidth="1"/>
    <col min="6690" max="6908" width="9" style="39" customWidth="1"/>
    <col min="6909" max="6909" width="3.625" style="39" customWidth="1"/>
    <col min="6910" max="6945" width="2.625" style="39" customWidth="1"/>
    <col min="6946" max="7164" width="9" style="39" customWidth="1"/>
    <col min="7165" max="7165" width="3.625" style="39" customWidth="1"/>
    <col min="7166" max="7201" width="2.625" style="39" customWidth="1"/>
    <col min="7202" max="7420" width="9" style="39" customWidth="1"/>
    <col min="7421" max="7421" width="3.625" style="39" customWidth="1"/>
    <col min="7422" max="7457" width="2.625" style="39" customWidth="1"/>
    <col min="7458" max="7676" width="9" style="39" customWidth="1"/>
    <col min="7677" max="7677" width="3.625" style="39" customWidth="1"/>
    <col min="7678" max="7713" width="2.625" style="39" customWidth="1"/>
    <col min="7714" max="7932" width="9" style="39" customWidth="1"/>
    <col min="7933" max="7933" width="3.625" style="39" customWidth="1"/>
    <col min="7934" max="7969" width="2.625" style="39" customWidth="1"/>
    <col min="7970" max="8188" width="9" style="39" customWidth="1"/>
    <col min="8189" max="8189" width="3.625" style="39" customWidth="1"/>
    <col min="8190" max="8225" width="2.625" style="39" customWidth="1"/>
    <col min="8226" max="8444" width="9" style="39" customWidth="1"/>
    <col min="8445" max="8445" width="3.625" style="39" customWidth="1"/>
    <col min="8446" max="8481" width="2.625" style="39" customWidth="1"/>
    <col min="8482" max="8700" width="9" style="39" customWidth="1"/>
    <col min="8701" max="8701" width="3.625" style="39" customWidth="1"/>
    <col min="8702" max="8737" width="2.625" style="39" customWidth="1"/>
    <col min="8738" max="8956" width="9" style="39" customWidth="1"/>
    <col min="8957" max="8957" width="3.625" style="39" customWidth="1"/>
    <col min="8958" max="8993" width="2.625" style="39" customWidth="1"/>
    <col min="8994" max="9212" width="9" style="39" customWidth="1"/>
    <col min="9213" max="9213" width="3.625" style="39" customWidth="1"/>
    <col min="9214" max="9249" width="2.625" style="39" customWidth="1"/>
    <col min="9250" max="9468" width="9" style="39" customWidth="1"/>
    <col min="9469" max="9469" width="3.625" style="39" customWidth="1"/>
    <col min="9470" max="9505" width="2.625" style="39" customWidth="1"/>
    <col min="9506" max="9724" width="9" style="39" customWidth="1"/>
    <col min="9725" max="9725" width="3.625" style="39" customWidth="1"/>
    <col min="9726" max="9761" width="2.625" style="39" customWidth="1"/>
    <col min="9762" max="9980" width="9" style="39" customWidth="1"/>
    <col min="9981" max="9981" width="3.625" style="39" customWidth="1"/>
    <col min="9982" max="10017" width="2.625" style="39" customWidth="1"/>
    <col min="10018" max="10236" width="9" style="39" customWidth="1"/>
    <col min="10237" max="10237" width="3.625" style="39" customWidth="1"/>
    <col min="10238" max="10273" width="2.625" style="39" customWidth="1"/>
    <col min="10274" max="10492" width="9" style="39" customWidth="1"/>
    <col min="10493" max="10493" width="3.625" style="39" customWidth="1"/>
    <col min="10494" max="10529" width="2.625" style="39" customWidth="1"/>
    <col min="10530" max="10748" width="9" style="39" customWidth="1"/>
    <col min="10749" max="10749" width="3.625" style="39" customWidth="1"/>
    <col min="10750" max="10785" width="2.625" style="39" customWidth="1"/>
    <col min="10786" max="11004" width="9" style="39" customWidth="1"/>
    <col min="11005" max="11005" width="3.625" style="39" customWidth="1"/>
    <col min="11006" max="11041" width="2.625" style="39" customWidth="1"/>
    <col min="11042" max="11260" width="9" style="39" customWidth="1"/>
    <col min="11261" max="11261" width="3.625" style="39" customWidth="1"/>
    <col min="11262" max="11297" width="2.625" style="39" customWidth="1"/>
    <col min="11298" max="11516" width="9" style="39" customWidth="1"/>
    <col min="11517" max="11517" width="3.625" style="39" customWidth="1"/>
    <col min="11518" max="11553" width="2.625" style="39" customWidth="1"/>
    <col min="11554" max="11772" width="9" style="39" customWidth="1"/>
    <col min="11773" max="11773" width="3.625" style="39" customWidth="1"/>
    <col min="11774" max="11809" width="2.625" style="39" customWidth="1"/>
    <col min="11810" max="12028" width="9" style="39" customWidth="1"/>
    <col min="12029" max="12029" width="3.625" style="39" customWidth="1"/>
    <col min="12030" max="12065" width="2.625" style="39" customWidth="1"/>
    <col min="12066" max="12284" width="9" style="39" customWidth="1"/>
    <col min="12285" max="12285" width="3.625" style="39" customWidth="1"/>
    <col min="12286" max="12321" width="2.625" style="39" customWidth="1"/>
    <col min="12322" max="12540" width="9" style="39" customWidth="1"/>
    <col min="12541" max="12541" width="3.625" style="39" customWidth="1"/>
    <col min="12542" max="12577" width="2.625" style="39" customWidth="1"/>
    <col min="12578" max="12796" width="9" style="39" customWidth="1"/>
    <col min="12797" max="12797" width="3.625" style="39" customWidth="1"/>
    <col min="12798" max="12833" width="2.625" style="39" customWidth="1"/>
    <col min="12834" max="13052" width="9" style="39" customWidth="1"/>
    <col min="13053" max="13053" width="3.625" style="39" customWidth="1"/>
    <col min="13054" max="13089" width="2.625" style="39" customWidth="1"/>
    <col min="13090" max="13308" width="9" style="39" customWidth="1"/>
    <col min="13309" max="13309" width="3.625" style="39" customWidth="1"/>
    <col min="13310" max="13345" width="2.625" style="39" customWidth="1"/>
    <col min="13346" max="13564" width="9" style="39" customWidth="1"/>
    <col min="13565" max="13565" width="3.625" style="39" customWidth="1"/>
    <col min="13566" max="13601" width="2.625" style="39" customWidth="1"/>
    <col min="13602" max="13820" width="9" style="39" customWidth="1"/>
    <col min="13821" max="13821" width="3.625" style="39" customWidth="1"/>
    <col min="13822" max="13857" width="2.625" style="39" customWidth="1"/>
    <col min="13858" max="14076" width="9" style="39" customWidth="1"/>
    <col min="14077" max="14077" width="3.625" style="39" customWidth="1"/>
    <col min="14078" max="14113" width="2.625" style="39" customWidth="1"/>
    <col min="14114" max="14332" width="9" style="39" customWidth="1"/>
    <col min="14333" max="14333" width="3.625" style="39" customWidth="1"/>
    <col min="14334" max="14369" width="2.625" style="39" customWidth="1"/>
    <col min="14370" max="14588" width="9" style="39" customWidth="1"/>
    <col min="14589" max="14589" width="3.625" style="39" customWidth="1"/>
    <col min="14590" max="14625" width="2.625" style="39" customWidth="1"/>
    <col min="14626" max="14844" width="9" style="39" customWidth="1"/>
    <col min="14845" max="14845" width="3.625" style="39" customWidth="1"/>
    <col min="14846" max="14881" width="2.625" style="39" customWidth="1"/>
    <col min="14882" max="15100" width="9" style="39" customWidth="1"/>
    <col min="15101" max="15101" width="3.625" style="39" customWidth="1"/>
    <col min="15102" max="15137" width="2.625" style="39" customWidth="1"/>
    <col min="15138" max="15356" width="9" style="39" customWidth="1"/>
    <col min="15357" max="15357" width="3.625" style="39" customWidth="1"/>
    <col min="15358" max="15393" width="2.625" style="39" customWidth="1"/>
    <col min="15394" max="15612" width="9" style="39" customWidth="1"/>
    <col min="15613" max="15613" width="3.625" style="39" customWidth="1"/>
    <col min="15614" max="15649" width="2.625" style="39" customWidth="1"/>
    <col min="15650" max="15868" width="9" style="39" customWidth="1"/>
    <col min="15869" max="15869" width="3.625" style="39" customWidth="1"/>
    <col min="15870" max="15905" width="2.625" style="39" customWidth="1"/>
    <col min="15906" max="16124" width="9" style="39" customWidth="1"/>
    <col min="16125" max="16125" width="3.625" style="39" customWidth="1"/>
    <col min="16126" max="16161" width="2.625" style="39" customWidth="1"/>
    <col min="16162" max="16384" width="9" style="39" customWidth="1"/>
  </cols>
  <sheetData>
    <row r="1" spans="1:38" s="40" customFormat="1" ht="12" customHeight="1">
      <c r="AL1" s="82"/>
    </row>
    <row r="2" spans="1:38" s="40" customFormat="1" ht="15" customHeight="1">
      <c r="AD2" s="82"/>
      <c r="AE2" s="82"/>
      <c r="AH2" s="253" t="s">
        <v>103</v>
      </c>
      <c r="AI2" s="334"/>
      <c r="AJ2" s="334"/>
      <c r="AK2" s="334"/>
      <c r="AL2" s="56"/>
    </row>
    <row r="3" spans="1:38" s="40" customFormat="1" ht="15" customHeight="1">
      <c r="AD3" s="82"/>
      <c r="AE3" s="82"/>
      <c r="AL3" s="56"/>
    </row>
    <row r="4" spans="1:38" s="40" customFormat="1" ht="18.95" customHeight="1">
      <c r="X4" s="78"/>
      <c r="AC4" s="78"/>
      <c r="AD4" s="78"/>
      <c r="AE4" s="268" t="s">
        <v>139</v>
      </c>
      <c r="AF4" s="269"/>
      <c r="AG4" s="269"/>
      <c r="AH4" s="269"/>
      <c r="AI4" s="269"/>
      <c r="AJ4" s="269"/>
      <c r="AK4" s="269"/>
      <c r="AL4" s="78"/>
    </row>
    <row r="5" spans="1:38" s="40" customFormat="1" ht="17.100000000000001" customHeight="1">
      <c r="Y5" s="44" t="s">
        <v>56</v>
      </c>
      <c r="Z5" s="44"/>
      <c r="AA5" s="65" t="s">
        <v>56</v>
      </c>
      <c r="AB5" s="40" t="s">
        <v>56</v>
      </c>
      <c r="AC5" s="44"/>
      <c r="AD5" s="44"/>
      <c r="AE5" s="335" t="s">
        <v>50</v>
      </c>
      <c r="AF5" s="271"/>
      <c r="AG5" s="271"/>
      <c r="AH5" s="271"/>
      <c r="AI5" s="271"/>
      <c r="AJ5" s="271"/>
      <c r="AK5" s="271"/>
      <c r="AL5" s="78"/>
    </row>
    <row r="6" spans="1:38" s="40" customFormat="1" ht="6" customHeight="1">
      <c r="Y6" s="44"/>
      <c r="Z6" s="44"/>
      <c r="AA6" s="65"/>
      <c r="AC6" s="44"/>
      <c r="AD6" s="44"/>
      <c r="AE6" s="123"/>
      <c r="AG6" s="123"/>
      <c r="AI6" s="123"/>
      <c r="AJ6" s="65"/>
    </row>
    <row r="7" spans="1:38" s="40" customFormat="1" ht="26.25" customHeight="1">
      <c r="A7" s="388" t="s">
        <v>192</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row>
    <row r="8" spans="1:38" s="40" customFormat="1" ht="19.5" customHeight="1">
      <c r="A8" s="317" t="s">
        <v>26</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row>
    <row r="9" spans="1:38" s="40" customFormat="1" ht="7.5" customHeight="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row>
    <row r="10" spans="1:38" s="40" customFormat="1" ht="22.5" customHeight="1">
      <c r="B10" s="40" t="s">
        <v>4</v>
      </c>
    </row>
    <row r="11" spans="1:38" s="40" customFormat="1" ht="22.5" customHeight="1">
      <c r="X11" s="40" t="s">
        <v>56</v>
      </c>
      <c r="Z11" s="255" t="s">
        <v>30</v>
      </c>
      <c r="AA11" s="255"/>
      <c r="AB11" s="255"/>
      <c r="AC11" s="255"/>
      <c r="AD11" s="80"/>
      <c r="AE11" s="329"/>
      <c r="AF11" s="263"/>
      <c r="AG11" s="263"/>
      <c r="AH11" s="263"/>
      <c r="AI11" s="263"/>
      <c r="AJ11" s="263"/>
      <c r="AK11" s="263"/>
      <c r="AL11" s="80"/>
    </row>
    <row r="12" spans="1:38" s="40" customFormat="1" ht="22.5" customHeight="1">
      <c r="Z12" s="330" t="s">
        <v>28</v>
      </c>
      <c r="AA12" s="331"/>
      <c r="AB12" s="331"/>
      <c r="AC12" s="331"/>
      <c r="AD12" s="331"/>
      <c r="AE12" s="264"/>
      <c r="AF12" s="265"/>
      <c r="AG12" s="265"/>
      <c r="AH12" s="265"/>
      <c r="AI12" s="265"/>
      <c r="AJ12" s="265"/>
      <c r="AK12" s="265"/>
      <c r="AL12" s="81"/>
    </row>
    <row r="13" spans="1:38" s="40" customFormat="1" ht="15" customHeight="1">
      <c r="V13" s="75"/>
      <c r="W13" s="75"/>
      <c r="X13" s="75"/>
      <c r="Y13" s="75"/>
      <c r="Z13" s="79"/>
      <c r="AA13" s="79"/>
      <c r="AB13" s="79"/>
      <c r="AC13" s="79"/>
      <c r="AD13" s="79"/>
      <c r="AE13" s="79"/>
      <c r="AF13" s="79"/>
      <c r="AG13" s="79"/>
      <c r="AH13" s="79"/>
      <c r="AI13" s="56"/>
      <c r="AJ13" s="56"/>
    </row>
    <row r="14" spans="1:38" s="40" customFormat="1" ht="7.5" customHeight="1">
      <c r="W14" s="44"/>
      <c r="X14" s="44"/>
      <c r="Y14" s="44"/>
      <c r="Z14" s="44"/>
      <c r="AA14" s="65"/>
      <c r="AC14" s="65"/>
      <c r="AE14" s="65"/>
      <c r="AF14" s="65"/>
    </row>
    <row r="15" spans="1:38">
      <c r="B15" s="332" t="s">
        <v>31</v>
      </c>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row>
    <row r="16" spans="1:38" s="45" customFormat="1" ht="6" customHeight="1"/>
    <row r="17" spans="2:38">
      <c r="B17" s="256" t="s">
        <v>7</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row>
    <row r="18" spans="2:38" ht="7.5" customHeight="1">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2:38">
      <c r="B19" s="39" t="s">
        <v>167</v>
      </c>
      <c r="C19" s="43"/>
      <c r="D19" s="43"/>
      <c r="E19" s="43"/>
      <c r="F19" s="43"/>
      <c r="G19" s="43"/>
      <c r="H19" s="43"/>
      <c r="M19" s="43"/>
      <c r="N19" s="43"/>
      <c r="O19" s="43"/>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2:38" ht="15" customHeight="1">
      <c r="B20" s="92"/>
      <c r="C20" s="45" t="s">
        <v>64</v>
      </c>
      <c r="D20" s="45"/>
      <c r="E20" s="45"/>
      <c r="F20" s="45"/>
      <c r="G20" s="45"/>
      <c r="H20" s="45"/>
      <c r="I20" s="45"/>
      <c r="J20" s="325" t="s">
        <v>165</v>
      </c>
      <c r="K20" s="326"/>
      <c r="L20" s="326"/>
      <c r="M20" s="326"/>
      <c r="N20" s="326"/>
      <c r="O20" s="326"/>
      <c r="P20" s="326"/>
      <c r="Q20" s="326"/>
      <c r="R20" s="326"/>
      <c r="S20" s="326"/>
      <c r="T20" s="56"/>
      <c r="U20" s="56"/>
      <c r="V20" s="15"/>
      <c r="W20" s="45"/>
      <c r="AJ20" s="45"/>
      <c r="AK20" s="45"/>
      <c r="AL20" s="45"/>
    </row>
    <row r="21" spans="2:38" ht="15" customHeight="1">
      <c r="B21" s="43"/>
      <c r="C21" s="45" t="s">
        <v>153</v>
      </c>
      <c r="D21" s="43"/>
      <c r="E21" s="43"/>
      <c r="F21" s="43"/>
      <c r="G21" s="327"/>
      <c r="H21" s="328"/>
      <c r="I21" s="328"/>
      <c r="J21" s="328"/>
      <c r="K21" s="328"/>
      <c r="L21" s="328"/>
      <c r="M21" s="328"/>
      <c r="N21" s="328"/>
      <c r="O21" s="328"/>
      <c r="P21" s="328"/>
      <c r="Q21" s="116"/>
      <c r="R21" s="116"/>
      <c r="S21" s="116"/>
      <c r="T21" s="116"/>
      <c r="U21" s="116"/>
      <c r="V21" s="116"/>
      <c r="W21" s="43"/>
      <c r="X21" s="43"/>
      <c r="Y21" s="43"/>
      <c r="Z21" s="43"/>
      <c r="AA21" s="43"/>
      <c r="AB21" s="43"/>
      <c r="AC21" s="43"/>
      <c r="AD21" s="43"/>
      <c r="AE21" s="43"/>
      <c r="AF21" s="43"/>
      <c r="AG21" s="43"/>
      <c r="AH21" s="43"/>
      <c r="AI21" s="43"/>
      <c r="AJ21" s="43"/>
      <c r="AK21" s="43"/>
    </row>
    <row r="22" spans="2:38" s="87" customFormat="1" ht="6.75" hidden="1" customHeight="1">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row>
    <row r="23" spans="2:38" s="87" customFormat="1" ht="15" hidden="1" customHeight="1">
      <c r="C23" s="95" t="s">
        <v>65</v>
      </c>
      <c r="D23" s="94"/>
      <c r="E23" s="94"/>
      <c r="F23" s="94"/>
      <c r="G23" s="94"/>
      <c r="H23" s="94"/>
      <c r="I23" s="94"/>
      <c r="L23" s="107"/>
      <c r="N23" s="110"/>
      <c r="O23" s="95" t="s">
        <v>5</v>
      </c>
      <c r="P23" s="113"/>
      <c r="Q23" s="117" t="s">
        <v>100</v>
      </c>
      <c r="R23" s="119"/>
      <c r="S23" s="119"/>
      <c r="T23" s="119"/>
      <c r="U23" s="95"/>
      <c r="V23" s="95"/>
      <c r="W23" s="119"/>
      <c r="X23" s="95"/>
      <c r="Y23" s="119"/>
      <c r="Z23" s="119"/>
      <c r="AA23" s="110"/>
      <c r="AB23" s="113" t="s">
        <v>117</v>
      </c>
      <c r="AC23" s="121"/>
      <c r="AD23" s="121"/>
      <c r="AE23" s="121"/>
      <c r="AF23" s="119"/>
      <c r="AG23" s="94"/>
      <c r="AH23" s="94"/>
    </row>
    <row r="24" spans="2:38" s="87" customFormat="1" ht="6.75" hidden="1" customHeight="1">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row>
    <row r="25" spans="2:38" s="87" customFormat="1" ht="15" hidden="1" customHeight="1">
      <c r="B25" s="87" t="s">
        <v>61</v>
      </c>
      <c r="C25" s="95" t="s">
        <v>67</v>
      </c>
      <c r="D25" s="94"/>
      <c r="E25" s="94"/>
      <c r="F25" s="94"/>
      <c r="G25" s="94"/>
      <c r="N25" s="110"/>
      <c r="O25" s="95" t="s">
        <v>99</v>
      </c>
      <c r="Q25" s="94"/>
      <c r="R25" s="94"/>
      <c r="S25" s="94"/>
      <c r="T25" s="94"/>
      <c r="U25" s="94"/>
      <c r="V25" s="110"/>
      <c r="W25" s="95" t="s">
        <v>105</v>
      </c>
      <c r="X25" s="94"/>
      <c r="Y25" s="94"/>
      <c r="Z25" s="94"/>
      <c r="AA25" s="94"/>
      <c r="AB25" s="94"/>
      <c r="AC25" s="94"/>
      <c r="AD25" s="94"/>
      <c r="AE25" s="94"/>
      <c r="AF25" s="94"/>
      <c r="AG25" s="94"/>
      <c r="AH25" s="94"/>
      <c r="AI25" s="94"/>
      <c r="AJ25" s="94"/>
      <c r="AK25" s="94"/>
    </row>
    <row r="26" spans="2:38" ht="15" customHeight="1">
      <c r="C26" s="43"/>
      <c r="D26" s="43"/>
      <c r="E26" s="43"/>
      <c r="F26" s="43"/>
      <c r="G26" s="43"/>
      <c r="H26" s="43"/>
      <c r="I26" s="43"/>
      <c r="J26" s="43"/>
      <c r="K26" s="43"/>
      <c r="L26" s="43"/>
      <c r="M26" s="43"/>
      <c r="N26" s="43"/>
      <c r="O26" s="45"/>
      <c r="P26" s="45"/>
      <c r="Q26" s="45"/>
      <c r="R26" s="45"/>
      <c r="S26" s="45"/>
      <c r="T26" s="45"/>
      <c r="U26" s="45"/>
      <c r="V26" s="45"/>
      <c r="W26" s="45"/>
      <c r="X26" s="45"/>
      <c r="Y26" s="43"/>
      <c r="Z26" s="43"/>
      <c r="AA26" s="43"/>
      <c r="AB26" s="43"/>
      <c r="AC26" s="43"/>
      <c r="AD26" s="43"/>
      <c r="AE26" s="43"/>
      <c r="AF26" s="43"/>
      <c r="AG26" s="43"/>
      <c r="AH26" s="43"/>
      <c r="AI26" s="43"/>
      <c r="AJ26" s="43"/>
      <c r="AK26" s="43"/>
    </row>
    <row r="27" spans="2:38">
      <c r="B27" s="39" t="s">
        <v>124</v>
      </c>
      <c r="C27" s="43"/>
      <c r="D27" s="43"/>
      <c r="E27" s="43"/>
    </row>
    <row r="28" spans="2:38" ht="5.25" customHeight="1">
      <c r="C28" s="43"/>
      <c r="D28" s="43"/>
      <c r="E28" s="43"/>
      <c r="F28" s="43"/>
      <c r="G28" s="43"/>
      <c r="H28" s="43"/>
    </row>
    <row r="29" spans="2:38" ht="15" customHeight="1">
      <c r="B29" s="92"/>
      <c r="C29" s="96"/>
      <c r="D29" s="45" t="s">
        <v>143</v>
      </c>
      <c r="E29" s="43"/>
      <c r="F29" s="43"/>
      <c r="G29" s="43"/>
      <c r="I29" s="93"/>
      <c r="J29" s="92"/>
      <c r="K29" s="43"/>
      <c r="L29" s="43"/>
      <c r="M29" s="43"/>
      <c r="N29" s="92"/>
      <c r="O29" s="112"/>
      <c r="P29" s="92"/>
      <c r="Q29" s="118"/>
      <c r="R29" s="120"/>
      <c r="S29" s="120"/>
      <c r="T29" s="120"/>
      <c r="U29" s="112"/>
      <c r="V29" s="112"/>
      <c r="W29" s="120"/>
      <c r="X29" s="112"/>
      <c r="Y29" s="120"/>
      <c r="Z29" s="44"/>
      <c r="AA29" s="92"/>
      <c r="AB29" s="92"/>
      <c r="AC29" s="56"/>
      <c r="AD29" s="56"/>
      <c r="AE29" s="105"/>
      <c r="AK29" s="43"/>
      <c r="AL29" s="43"/>
    </row>
    <row r="30" spans="2:38" ht="6" customHeight="1">
      <c r="C30" s="97"/>
      <c r="D30" s="43"/>
      <c r="E30" s="43"/>
      <c r="F30" s="43"/>
      <c r="G30" s="43"/>
      <c r="H30" s="43"/>
      <c r="I30" s="43"/>
      <c r="J30" s="56"/>
      <c r="K30" s="15"/>
      <c r="L30" s="56"/>
      <c r="M30" s="56"/>
      <c r="N30" s="44"/>
      <c r="O30" s="43"/>
      <c r="P30" s="43"/>
      <c r="U30" s="43"/>
      <c r="V30" s="43"/>
      <c r="W30" s="43"/>
      <c r="X30" s="43"/>
      <c r="Y30" s="43"/>
      <c r="Z30" s="43"/>
      <c r="AA30" s="43"/>
      <c r="AB30" s="43"/>
      <c r="AC30" s="43"/>
      <c r="AD30" s="43"/>
      <c r="AE30" s="43"/>
      <c r="AF30" s="43"/>
      <c r="AG30" s="43"/>
      <c r="AH30" s="43"/>
      <c r="AI30" s="43"/>
      <c r="AJ30" s="43"/>
      <c r="AK30" s="43"/>
      <c r="AL30" s="43"/>
    </row>
    <row r="31" spans="2:38" ht="15" customHeight="1">
      <c r="B31" s="92"/>
      <c r="C31" s="96"/>
      <c r="D31" s="45" t="s">
        <v>1</v>
      </c>
      <c r="E31" s="43"/>
      <c r="F31" s="43"/>
      <c r="G31" s="43"/>
      <c r="H31" s="43"/>
      <c r="I31" s="43"/>
      <c r="J31" s="15" t="s">
        <v>97</v>
      </c>
      <c r="K31" s="43"/>
      <c r="L31" s="43"/>
      <c r="M31" s="218"/>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3" t="s">
        <v>114</v>
      </c>
      <c r="AL31" s="43"/>
    </row>
    <row r="32" spans="2:38" ht="6.75" customHeight="1">
      <c r="C32" s="97"/>
      <c r="D32" s="43"/>
      <c r="E32" s="43"/>
      <c r="F32" s="43"/>
      <c r="G32" s="43"/>
      <c r="H32" s="43"/>
      <c r="I32" s="43"/>
      <c r="U32" s="43"/>
      <c r="V32" s="43"/>
      <c r="W32" s="43"/>
      <c r="X32" s="43"/>
      <c r="Y32" s="43"/>
      <c r="Z32" s="43"/>
      <c r="AA32" s="43"/>
      <c r="AB32" s="43"/>
      <c r="AC32" s="43"/>
      <c r="AD32" s="43"/>
      <c r="AE32" s="43"/>
      <c r="AF32" s="43"/>
      <c r="AG32" s="43"/>
      <c r="AH32" s="43"/>
      <c r="AI32" s="43"/>
      <c r="AJ32" s="43"/>
      <c r="AK32" s="43"/>
      <c r="AL32" s="43"/>
    </row>
    <row r="33" spans="2:38" ht="15" customHeight="1">
      <c r="B33" s="43"/>
      <c r="C33" s="96"/>
      <c r="D33" s="45" t="s">
        <v>145</v>
      </c>
      <c r="E33" s="43"/>
      <c r="F33" s="43"/>
      <c r="G33" s="43"/>
      <c r="H33" s="43"/>
      <c r="I33" s="43"/>
      <c r="W33" s="43"/>
      <c r="X33" s="43"/>
      <c r="Y33" s="43"/>
      <c r="Z33" s="43"/>
      <c r="AA33" s="43"/>
      <c r="AB33" s="43"/>
      <c r="AC33" s="43"/>
      <c r="AD33" s="43"/>
      <c r="AE33" s="43"/>
      <c r="AF33" s="43"/>
      <c r="AG33" s="43"/>
      <c r="AH33" s="43"/>
      <c r="AI33" s="43"/>
      <c r="AJ33" s="43"/>
      <c r="AK33" s="43"/>
      <c r="AL33" s="43"/>
    </row>
    <row r="34" spans="2:38" ht="6" customHeight="1">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row>
    <row r="35" spans="2:38" ht="14.25" customHeight="1">
      <c r="D35" s="96"/>
      <c r="E35" s="43" t="s">
        <v>81</v>
      </c>
      <c r="F35" s="45" t="s">
        <v>147</v>
      </c>
      <c r="G35" s="45"/>
      <c r="H35" s="43"/>
      <c r="I35" s="43"/>
      <c r="J35" s="43"/>
      <c r="K35" s="43"/>
      <c r="O35" s="92"/>
      <c r="P35" s="114"/>
      <c r="V35" s="92"/>
      <c r="W35" s="92"/>
      <c r="X35" s="114"/>
      <c r="AC35" s="92"/>
      <c r="AD35" s="114"/>
      <c r="AJ35" s="43"/>
      <c r="AL35" s="43"/>
    </row>
    <row r="36" spans="2:38" ht="6" customHeight="1">
      <c r="D36" s="43"/>
      <c r="E36" s="43"/>
      <c r="F36" s="45"/>
      <c r="G36" s="45"/>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row>
    <row r="37" spans="2:38" ht="13.5" customHeight="1">
      <c r="D37" s="96"/>
      <c r="E37" s="43" t="s">
        <v>82</v>
      </c>
      <c r="F37" s="45" t="s">
        <v>183</v>
      </c>
      <c r="G37" s="45"/>
      <c r="H37" s="43"/>
      <c r="I37" s="43"/>
      <c r="J37" s="105"/>
      <c r="M37" s="92"/>
      <c r="R37" s="92"/>
      <c r="V37" s="92"/>
      <c r="AC37" s="92"/>
      <c r="AD37" s="122"/>
    </row>
    <row r="38" spans="2:38" ht="6" customHeight="1">
      <c r="D38" s="43"/>
      <c r="E38" s="43"/>
      <c r="F38" s="45"/>
      <c r="G38" s="45"/>
      <c r="H38" s="43"/>
      <c r="I38" s="43"/>
      <c r="J38" s="43"/>
      <c r="AL38" s="43"/>
    </row>
    <row r="39" spans="2:38" ht="13.5" customHeight="1">
      <c r="D39" s="96"/>
      <c r="E39" s="43" t="s">
        <v>83</v>
      </c>
      <c r="F39" s="45" t="s">
        <v>87</v>
      </c>
      <c r="G39" s="45"/>
      <c r="H39" s="43"/>
      <c r="I39" s="43"/>
      <c r="J39" s="43"/>
      <c r="K39" s="43"/>
      <c r="L39" s="43"/>
      <c r="M39" s="43"/>
      <c r="N39" s="43"/>
      <c r="O39" s="39" t="s">
        <v>98</v>
      </c>
      <c r="P39" s="96"/>
      <c r="Q39" s="39" t="s">
        <v>129</v>
      </c>
      <c r="V39" s="96"/>
      <c r="W39" s="39" t="s">
        <v>112</v>
      </c>
      <c r="AA39" s="114"/>
      <c r="AB39" s="96"/>
      <c r="AC39" s="39" t="s">
        <v>144</v>
      </c>
      <c r="AG39" s="114"/>
      <c r="AH39" s="39" t="s">
        <v>114</v>
      </c>
    </row>
    <row r="40" spans="2:38" ht="6" customHeight="1">
      <c r="D40" s="43"/>
      <c r="E40" s="43"/>
      <c r="F40" s="45"/>
      <c r="G40" s="45"/>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row>
    <row r="41" spans="2:38" ht="13.5" customHeight="1">
      <c r="D41" s="96"/>
      <c r="E41" s="43" t="s">
        <v>85</v>
      </c>
      <c r="F41" s="45" t="s">
        <v>90</v>
      </c>
      <c r="G41" s="45"/>
      <c r="H41" s="43"/>
      <c r="I41" s="43"/>
      <c r="J41" s="43"/>
      <c r="K41" s="43"/>
      <c r="L41" s="43"/>
      <c r="M41" s="45" t="s">
        <v>98</v>
      </c>
      <c r="N41" s="96"/>
      <c r="O41" s="45" t="s">
        <v>161</v>
      </c>
      <c r="P41" s="45"/>
      <c r="Q41" s="45"/>
      <c r="R41" s="45"/>
      <c r="T41" s="96"/>
      <c r="U41" s="45" t="s">
        <v>163</v>
      </c>
      <c r="V41" s="45"/>
      <c r="X41" s="96"/>
      <c r="Y41" s="45" t="s">
        <v>162</v>
      </c>
      <c r="Z41" s="45"/>
      <c r="AA41" s="45" t="s">
        <v>114</v>
      </c>
      <c r="AB41" s="45"/>
      <c r="AC41" s="45"/>
      <c r="AD41" s="45"/>
      <c r="AE41" s="45"/>
      <c r="AF41" s="45"/>
      <c r="AG41" s="45"/>
      <c r="AH41" s="45"/>
      <c r="AI41" s="45"/>
      <c r="AJ41" s="45"/>
      <c r="AK41" s="45"/>
      <c r="AL41" s="45"/>
    </row>
    <row r="42" spans="2:38" ht="7.5" customHeight="1">
      <c r="D42" s="43"/>
      <c r="E42" s="43"/>
      <c r="F42" s="43"/>
      <c r="G42" s="43"/>
      <c r="H42" s="43"/>
      <c r="I42" s="43"/>
      <c r="J42" s="43"/>
      <c r="W42" s="43"/>
      <c r="X42" s="43"/>
      <c r="Y42" s="43"/>
      <c r="Z42" s="43"/>
      <c r="AA42" s="43"/>
      <c r="AB42" s="43"/>
      <c r="AC42" s="43"/>
      <c r="AD42" s="43"/>
      <c r="AE42" s="43"/>
      <c r="AF42" s="43"/>
      <c r="AG42" s="43"/>
      <c r="AH42" s="43"/>
      <c r="AI42" s="43"/>
      <c r="AJ42" s="43"/>
      <c r="AK42" s="43"/>
      <c r="AL42" s="43"/>
    </row>
    <row r="43" spans="2:38">
      <c r="E43" s="43"/>
      <c r="F43" s="45" t="s">
        <v>91</v>
      </c>
      <c r="G43" s="43"/>
      <c r="H43" s="43"/>
      <c r="I43" s="43"/>
      <c r="J43" s="43"/>
      <c r="L43" s="108"/>
      <c r="M43" s="109"/>
      <c r="N43" s="321"/>
      <c r="O43" s="322"/>
      <c r="P43" s="115" t="s">
        <v>53</v>
      </c>
      <c r="Q43" s="321"/>
      <c r="R43" s="322"/>
      <c r="S43" s="115" t="s">
        <v>18</v>
      </c>
      <c r="T43" s="321"/>
      <c r="U43" s="322"/>
      <c r="V43" s="115" t="s">
        <v>8</v>
      </c>
      <c r="W43" s="111" t="s">
        <v>19</v>
      </c>
      <c r="X43" s="108"/>
      <c r="Y43" s="109"/>
      <c r="Z43" s="321"/>
      <c r="AA43" s="322"/>
      <c r="AB43" s="115" t="s">
        <v>53</v>
      </c>
      <c r="AC43" s="321"/>
      <c r="AD43" s="322"/>
      <c r="AE43" s="115" t="s">
        <v>18</v>
      </c>
      <c r="AF43" s="321"/>
      <c r="AG43" s="322"/>
      <c r="AH43" s="124" t="s">
        <v>8</v>
      </c>
      <c r="AI43" s="323"/>
      <c r="AJ43" s="324"/>
      <c r="AK43" s="324"/>
      <c r="AL43" s="324"/>
    </row>
    <row r="44" spans="2:38" ht="13.5" customHeight="1">
      <c r="D44" s="43"/>
      <c r="E44" s="43"/>
      <c r="F44" s="43"/>
      <c r="G44" s="43"/>
      <c r="H44" s="43"/>
      <c r="I44" s="43"/>
      <c r="J44" s="43"/>
      <c r="M44" s="65"/>
      <c r="N44" s="56"/>
      <c r="O44" s="56"/>
      <c r="P44" s="15"/>
      <c r="Q44" s="56"/>
      <c r="R44" s="56"/>
      <c r="S44" s="15"/>
      <c r="T44" s="56"/>
      <c r="U44" s="56"/>
      <c r="V44" s="15"/>
      <c r="W44" s="56"/>
      <c r="Y44" s="65"/>
      <c r="Z44" s="56"/>
      <c r="AA44" s="56"/>
      <c r="AB44" s="15"/>
      <c r="AC44" s="56"/>
      <c r="AD44" s="56"/>
      <c r="AE44" s="15"/>
      <c r="AF44" s="56"/>
      <c r="AG44" s="56"/>
      <c r="AH44" s="44"/>
      <c r="AI44" s="43"/>
    </row>
    <row r="45" spans="2:38">
      <c r="D45" s="43"/>
      <c r="E45" s="43"/>
      <c r="F45" s="45" t="s">
        <v>92</v>
      </c>
      <c r="G45" s="43"/>
      <c r="H45" s="43"/>
      <c r="I45" s="43"/>
      <c r="J45" s="43"/>
      <c r="L45" s="108"/>
      <c r="M45" s="109"/>
      <c r="N45" s="321"/>
      <c r="O45" s="322"/>
      <c r="P45" s="115" t="s">
        <v>53</v>
      </c>
      <c r="Q45" s="321"/>
      <c r="R45" s="322"/>
      <c r="S45" s="115" t="s">
        <v>18</v>
      </c>
      <c r="T45" s="321"/>
      <c r="U45" s="322"/>
      <c r="V45" s="115" t="s">
        <v>8</v>
      </c>
      <c r="W45" s="111" t="s">
        <v>19</v>
      </c>
      <c r="X45" s="108"/>
      <c r="Y45" s="109"/>
      <c r="Z45" s="321"/>
      <c r="AA45" s="322"/>
      <c r="AB45" s="115" t="s">
        <v>53</v>
      </c>
      <c r="AC45" s="321"/>
      <c r="AD45" s="322"/>
      <c r="AE45" s="115" t="s">
        <v>18</v>
      </c>
      <c r="AF45" s="321"/>
      <c r="AG45" s="322"/>
      <c r="AH45" s="124" t="s">
        <v>8</v>
      </c>
      <c r="AI45" s="323"/>
      <c r="AJ45" s="324"/>
      <c r="AK45" s="324"/>
      <c r="AL45" s="324"/>
    </row>
    <row r="46" spans="2:38" ht="6" customHeight="1">
      <c r="D46" s="43"/>
      <c r="E46" s="43"/>
      <c r="F46" s="45"/>
      <c r="G46" s="45"/>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row>
    <row r="47" spans="2:38" ht="6" customHeight="1">
      <c r="D47" s="43"/>
      <c r="E47" s="43"/>
      <c r="F47" s="45"/>
      <c r="G47" s="45"/>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row>
    <row r="48" spans="2:38" ht="15" customHeight="1">
      <c r="C48" s="96"/>
      <c r="D48" s="45" t="s">
        <v>34</v>
      </c>
      <c r="E48" s="43"/>
      <c r="F48" s="43"/>
      <c r="G48" s="43"/>
      <c r="H48" s="43"/>
      <c r="I48" s="43"/>
      <c r="J48" s="43"/>
      <c r="K48" s="39" t="s">
        <v>146</v>
      </c>
      <c r="L48" s="45"/>
      <c r="M48" s="43"/>
      <c r="N48" s="218"/>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9" t="s">
        <v>114</v>
      </c>
    </row>
    <row r="49" spans="1:38" s="45" customFormat="1" ht="15" customHeight="1"/>
    <row r="50" spans="1:38" ht="15" customHeight="1">
      <c r="B50" s="39" t="s">
        <v>168</v>
      </c>
      <c r="C50" s="43"/>
      <c r="D50" s="43"/>
      <c r="E50" s="43"/>
      <c r="I50" s="57"/>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row>
    <row r="51" spans="1:38" s="42" customFormat="1" ht="14.25" customHeight="1">
      <c r="B51" s="39"/>
      <c r="C51" s="279"/>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1"/>
      <c r="AL51" s="106"/>
    </row>
    <row r="52" spans="1:38" ht="12.75" customHeight="1">
      <c r="C52" s="282"/>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4"/>
    </row>
    <row r="53" spans="1:38" s="42" customFormat="1" ht="14.25" customHeight="1">
      <c r="B53" s="39"/>
      <c r="C53" s="285"/>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7"/>
      <c r="AL53" s="39"/>
    </row>
    <row r="54" spans="1:38" s="42" customFormat="1" ht="15" customHeight="1">
      <c r="B54" s="39"/>
      <c r="C54"/>
      <c r="D54"/>
      <c r="E54"/>
      <c r="F54"/>
      <c r="G54"/>
      <c r="H54"/>
      <c r="I54"/>
      <c r="J54"/>
      <c r="K54"/>
      <c r="L54"/>
      <c r="M54"/>
      <c r="N54"/>
      <c r="O54"/>
      <c r="P54"/>
      <c r="Q54"/>
      <c r="R54"/>
      <c r="S54"/>
      <c r="T54"/>
      <c r="U54"/>
      <c r="V54"/>
      <c r="W54"/>
      <c r="X54"/>
      <c r="Y54"/>
      <c r="Z54"/>
      <c r="AA54"/>
      <c r="AB54"/>
      <c r="AC54"/>
      <c r="AD54"/>
      <c r="AE54"/>
      <c r="AF54"/>
      <c r="AG54"/>
      <c r="AH54"/>
      <c r="AI54"/>
      <c r="AJ54"/>
      <c r="AK54"/>
      <c r="AL54" s="39"/>
    </row>
    <row r="55" spans="1:38" s="88" customFormat="1" ht="15" customHeight="1">
      <c r="A55" s="39"/>
      <c r="B55" s="39" t="s">
        <v>169</v>
      </c>
      <c r="C55" s="43"/>
      <c r="D55" s="43"/>
      <c r="E55" s="43"/>
      <c r="F55" s="48"/>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row>
    <row r="56" spans="1:38" s="88" customFormat="1" ht="15" customHeight="1">
      <c r="A56" s="39"/>
      <c r="B56" s="39"/>
      <c r="C56" s="43"/>
      <c r="D56" s="43"/>
      <c r="E56" s="43"/>
      <c r="F56" s="96"/>
      <c r="G56" s="39" t="s">
        <v>41</v>
      </c>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1:38" s="88" customFormat="1" ht="6" customHeight="1">
      <c r="A57" s="39"/>
      <c r="B57" s="39"/>
      <c r="C57" s="43"/>
      <c r="D57" s="43"/>
      <c r="E57" s="43"/>
      <c r="F57" s="104"/>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row>
    <row r="58" spans="1:38" s="88" customFormat="1" ht="15" customHeight="1">
      <c r="A58" s="39"/>
      <c r="B58" s="39"/>
      <c r="C58" s="43"/>
      <c r="D58" s="43"/>
      <c r="E58" s="43"/>
      <c r="F58" s="96"/>
      <c r="G58" s="39" t="s">
        <v>94</v>
      </c>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row>
    <row r="59" spans="1:38" s="88" customFormat="1" ht="6" customHeight="1">
      <c r="A59" s="39"/>
      <c r="B59" s="39"/>
      <c r="C59" s="43"/>
      <c r="D59" s="43"/>
      <c r="E59" s="43"/>
      <c r="F59" s="104"/>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row>
    <row r="60" spans="1:38" s="88" customFormat="1" ht="15" customHeight="1">
      <c r="A60" s="39"/>
      <c r="B60" s="39"/>
      <c r="C60" s="43"/>
      <c r="D60" s="43"/>
      <c r="E60" s="43"/>
      <c r="F60" s="96"/>
      <c r="G60" s="39" t="s">
        <v>95</v>
      </c>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row>
    <row r="61" spans="1:38" s="88" customFormat="1" ht="6" customHeight="1">
      <c r="A61" s="39"/>
      <c r="B61" s="39"/>
      <c r="C61" s="43"/>
      <c r="D61" s="43"/>
      <c r="E61" s="43"/>
      <c r="F61" s="104"/>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row>
    <row r="62" spans="1:38" s="88" customFormat="1" ht="15" customHeight="1">
      <c r="A62" s="39"/>
      <c r="B62" s="39"/>
      <c r="C62" s="43"/>
      <c r="D62" s="43"/>
      <c r="E62" s="43"/>
      <c r="F62" s="96"/>
      <c r="G62" s="39" t="s">
        <v>96</v>
      </c>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row>
    <row r="63" spans="1:38" ht="15" customHeight="1">
      <c r="C63" s="43"/>
      <c r="D63" s="43"/>
      <c r="E63" s="43"/>
      <c r="F63" s="43"/>
      <c r="G63" s="43"/>
      <c r="H63" s="43"/>
      <c r="I63" s="43"/>
      <c r="J63" s="43"/>
      <c r="K63" s="43"/>
      <c r="L63" s="43"/>
      <c r="M63" s="43"/>
      <c r="N63" s="43"/>
      <c r="O63" s="45"/>
      <c r="P63" s="45"/>
      <c r="Q63" s="45"/>
      <c r="R63" s="45"/>
      <c r="S63" s="45"/>
      <c r="T63" s="45"/>
      <c r="U63" s="45"/>
      <c r="V63" s="45"/>
      <c r="W63" s="45"/>
      <c r="X63" s="45"/>
      <c r="Y63" s="43"/>
      <c r="Z63" s="43"/>
      <c r="AA63" s="43"/>
      <c r="AB63" s="43"/>
      <c r="AC63" s="43"/>
      <c r="AD63" s="43"/>
      <c r="AE63" s="43"/>
      <c r="AF63" s="43"/>
      <c r="AG63" s="43"/>
      <c r="AH63" s="43"/>
      <c r="AI63" s="43"/>
      <c r="AJ63" s="43"/>
      <c r="AK63" s="43"/>
    </row>
    <row r="64" spans="1:38" s="89" customFormat="1" ht="15" customHeight="1">
      <c r="B64" s="44" t="s">
        <v>170</v>
      </c>
      <c r="C64" s="48"/>
      <c r="D64" s="48"/>
      <c r="E64" s="48"/>
      <c r="F64" s="48"/>
      <c r="G64" s="48"/>
      <c r="H64" s="48"/>
      <c r="I64" s="39"/>
      <c r="J64" s="39"/>
      <c r="K64" s="39"/>
      <c r="L64" s="15"/>
      <c r="M64" s="15"/>
      <c r="N64" s="15"/>
      <c r="O64" s="15"/>
      <c r="P64" s="15"/>
      <c r="Q64" s="15"/>
      <c r="R64" s="39"/>
      <c r="S64" s="39"/>
      <c r="T64" s="39"/>
      <c r="U64" s="39"/>
      <c r="V64" s="39"/>
      <c r="W64" s="39"/>
      <c r="X64" s="39"/>
      <c r="Y64" s="39"/>
      <c r="Z64" s="44"/>
      <c r="AA64" s="15"/>
      <c r="AB64" s="15"/>
      <c r="AC64" s="39"/>
      <c r="AD64" s="39"/>
      <c r="AE64" s="39"/>
      <c r="AF64" s="39"/>
      <c r="AG64" s="39"/>
      <c r="AH64" s="39"/>
      <c r="AI64" s="126"/>
      <c r="AJ64" s="126"/>
      <c r="AK64" s="127"/>
      <c r="AL64" s="129"/>
    </row>
    <row r="65" spans="2:43" s="42" customFormat="1" ht="23.25" customHeight="1">
      <c r="B65" s="44"/>
      <c r="C65" s="15" t="s">
        <v>68</v>
      </c>
      <c r="D65" s="48"/>
      <c r="E65" s="39"/>
      <c r="F65" s="48"/>
      <c r="G65" s="320"/>
      <c r="H65" s="320"/>
      <c r="I65" s="320"/>
      <c r="J65" s="320"/>
      <c r="K65" s="320"/>
      <c r="L65" s="320"/>
      <c r="M65" s="320"/>
      <c r="N65" s="320"/>
      <c r="O65" s="320"/>
      <c r="P65" s="320"/>
      <c r="Q65" s="320"/>
      <c r="R65" s="320"/>
      <c r="S65" s="15"/>
      <c r="T65" s="15" t="s">
        <v>102</v>
      </c>
      <c r="U65" s="39"/>
      <c r="V65" s="39"/>
      <c r="W65" s="39"/>
      <c r="X65" s="44"/>
      <c r="Y65" s="320"/>
      <c r="Z65" s="320"/>
      <c r="AA65" s="320"/>
      <c r="AB65" s="320"/>
      <c r="AC65" s="320"/>
      <c r="AD65" s="320"/>
      <c r="AE65" s="320"/>
      <c r="AF65" s="320"/>
      <c r="AG65" s="320"/>
      <c r="AH65" s="320"/>
      <c r="AI65" s="48"/>
      <c r="AJ65" s="48"/>
      <c r="AK65" s="56"/>
      <c r="AL65" s="39"/>
    </row>
    <row r="66" spans="2:43" s="42" customFormat="1" ht="5.25" customHeight="1">
      <c r="B66" s="39"/>
      <c r="C66" s="48"/>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48"/>
      <c r="AK66" s="56"/>
      <c r="AL66" s="39"/>
    </row>
    <row r="67" spans="2:43" s="42" customFormat="1" ht="23.25" customHeight="1">
      <c r="B67" s="44"/>
      <c r="C67" s="255" t="s">
        <v>70</v>
      </c>
      <c r="D67" s="255"/>
      <c r="E67" s="255"/>
      <c r="F67" s="255"/>
      <c r="G67" s="320"/>
      <c r="H67" s="320"/>
      <c r="I67" s="320"/>
      <c r="J67" s="320"/>
      <c r="K67" s="320"/>
      <c r="L67" s="320"/>
      <c r="M67" s="320"/>
      <c r="N67" s="320"/>
      <c r="O67" s="320"/>
      <c r="P67" s="320"/>
      <c r="Q67" s="320"/>
      <c r="R67" s="320"/>
      <c r="S67" s="15"/>
      <c r="T67" s="15" t="s">
        <v>141</v>
      </c>
      <c r="U67" s="39"/>
      <c r="V67" s="39"/>
      <c r="W67" s="39"/>
      <c r="X67" s="44"/>
      <c r="Y67" s="320"/>
      <c r="Z67" s="320"/>
      <c r="AA67" s="320"/>
      <c r="AB67" s="320"/>
      <c r="AC67" s="320"/>
      <c r="AD67" s="320"/>
      <c r="AE67" s="320"/>
      <c r="AF67" s="320"/>
      <c r="AG67" s="320"/>
      <c r="AH67" s="320"/>
      <c r="AI67" s="48"/>
      <c r="AJ67" s="48"/>
      <c r="AK67" s="56"/>
      <c r="AL67" s="39"/>
    </row>
    <row r="68" spans="2:43" s="42" customFormat="1" ht="21" customHeight="1">
      <c r="B68" s="44"/>
      <c r="C68" s="44"/>
      <c r="D68" s="44"/>
      <c r="E68" s="44"/>
      <c r="F68" s="44"/>
      <c r="G68" s="99"/>
      <c r="H68" s="99"/>
      <c r="I68" s="99"/>
      <c r="J68" s="99"/>
      <c r="K68" s="99"/>
      <c r="L68" s="99"/>
      <c r="M68" s="99"/>
      <c r="N68" s="99"/>
      <c r="O68" s="99"/>
      <c r="P68" s="99"/>
      <c r="Q68" s="99"/>
      <c r="R68" s="99"/>
      <c r="S68" s="40"/>
      <c r="T68" s="40"/>
      <c r="U68" s="39"/>
      <c r="V68" s="39"/>
      <c r="W68" s="39"/>
      <c r="X68" s="44"/>
      <c r="Y68" s="39"/>
      <c r="Z68" s="39"/>
      <c r="AA68" s="39"/>
      <c r="AB68" s="39"/>
      <c r="AC68" s="39"/>
      <c r="AD68" s="39"/>
      <c r="AE68" s="39"/>
      <c r="AF68" s="39"/>
      <c r="AG68" s="39"/>
      <c r="AH68" s="39"/>
      <c r="AI68" s="48"/>
      <c r="AJ68" s="48"/>
      <c r="AK68" s="56"/>
      <c r="AL68" s="39"/>
    </row>
    <row r="69" spans="2:43" s="40" customFormat="1" ht="33.75" customHeight="1">
      <c r="AF69" s="252" t="s">
        <v>142</v>
      </c>
      <c r="AG69" s="283"/>
      <c r="AH69" s="283"/>
      <c r="AI69" s="283"/>
      <c r="AJ69" s="283"/>
      <c r="AK69" s="283"/>
      <c r="AL69"/>
      <c r="AQ69" s="42"/>
    </row>
    <row r="70" spans="2:43" s="40" customFormat="1" ht="18.75" customHeight="1">
      <c r="B70" s="388" t="s">
        <v>193</v>
      </c>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Q70" s="42"/>
    </row>
    <row r="71" spans="2:43" s="40" customFormat="1" ht="18.75" customHeight="1">
      <c r="B71" s="317" t="s">
        <v>24</v>
      </c>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Q71" s="42"/>
    </row>
    <row r="72" spans="2:43" s="40" customFormat="1" ht="18.75" customHeight="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row>
    <row r="73" spans="2:43" s="42" customFormat="1" ht="18.75" customHeight="1">
      <c r="B73" s="44"/>
      <c r="C73" s="97" t="s">
        <v>184</v>
      </c>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39"/>
      <c r="AF73" s="39"/>
      <c r="AG73" s="39"/>
      <c r="AH73" s="39"/>
      <c r="AI73" s="39"/>
      <c r="AJ73" s="39"/>
      <c r="AK73" s="39"/>
    </row>
    <row r="74" spans="2:43" s="42" customFormat="1" ht="18.75" customHeight="1">
      <c r="B74" s="44"/>
      <c r="C74" s="97"/>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39"/>
      <c r="AF74" s="39"/>
      <c r="AG74" s="39"/>
      <c r="AH74" s="39"/>
      <c r="AI74" s="39"/>
      <c r="AJ74" s="39"/>
      <c r="AK74" s="39"/>
    </row>
    <row r="75" spans="2:43" s="42" customFormat="1" ht="19.5" customHeight="1">
      <c r="B75" s="44"/>
      <c r="C75" s="98" t="s">
        <v>48</v>
      </c>
      <c r="D75" s="102"/>
      <c r="E75" s="102"/>
      <c r="F75" s="102"/>
      <c r="G75" s="44"/>
      <c r="H75" s="44"/>
      <c r="I75" s="44"/>
      <c r="J75" s="44"/>
      <c r="K75" s="44"/>
      <c r="L75" s="44"/>
      <c r="M75" s="44"/>
      <c r="N75" s="44"/>
      <c r="O75" s="44"/>
      <c r="P75" s="44"/>
      <c r="Q75" s="44"/>
      <c r="R75" s="44"/>
      <c r="S75" s="44"/>
      <c r="T75" s="44"/>
      <c r="U75" s="44"/>
      <c r="V75" s="44"/>
      <c r="W75" s="44"/>
      <c r="X75" s="44"/>
      <c r="Y75" s="44"/>
      <c r="Z75" s="44"/>
      <c r="AA75" s="44"/>
      <c r="AB75" s="44"/>
      <c r="AC75" s="44"/>
      <c r="AD75" s="44"/>
      <c r="AE75" s="39"/>
      <c r="AF75" s="39"/>
      <c r="AG75" s="39"/>
      <c r="AH75" s="39"/>
      <c r="AI75" s="39"/>
      <c r="AJ75" s="39"/>
      <c r="AK75" s="39"/>
    </row>
    <row r="76" spans="2:43" s="42" customFormat="1" ht="27.75" customHeight="1">
      <c r="B76" s="44"/>
      <c r="C76" s="308" t="s">
        <v>149</v>
      </c>
      <c r="D76" s="309"/>
      <c r="E76" s="309"/>
      <c r="F76" s="309"/>
      <c r="G76" s="309"/>
      <c r="H76" s="309"/>
      <c r="I76" s="309"/>
      <c r="J76" s="309"/>
      <c r="K76" s="310"/>
      <c r="L76" s="311"/>
      <c r="M76" s="311"/>
      <c r="N76" s="311"/>
      <c r="O76" s="311"/>
      <c r="P76" s="311"/>
      <c r="Q76" s="311"/>
      <c r="R76" s="311"/>
      <c r="S76" s="311"/>
      <c r="T76" s="312" t="s">
        <v>51</v>
      </c>
      <c r="U76" s="313"/>
      <c r="V76" s="313"/>
      <c r="W76" s="313"/>
      <c r="X76" s="313"/>
      <c r="Y76" s="313"/>
      <c r="Z76" s="313"/>
      <c r="AA76" s="313"/>
      <c r="AB76" s="313"/>
      <c r="AC76" s="310"/>
      <c r="AD76" s="311"/>
      <c r="AE76" s="311"/>
      <c r="AF76" s="311"/>
      <c r="AG76" s="311"/>
      <c r="AH76" s="311"/>
      <c r="AI76" s="311"/>
      <c r="AJ76" s="311"/>
      <c r="AK76" s="311"/>
    </row>
    <row r="77" spans="2:43" s="42" customFormat="1" ht="27.75" customHeight="1">
      <c r="B77" s="44"/>
      <c r="C77" s="308" t="s">
        <v>150</v>
      </c>
      <c r="D77" s="309"/>
      <c r="E77" s="309"/>
      <c r="F77" s="309"/>
      <c r="G77" s="309"/>
      <c r="H77" s="309"/>
      <c r="I77" s="309"/>
      <c r="J77" s="309"/>
      <c r="K77" s="310"/>
      <c r="L77" s="311"/>
      <c r="M77" s="311"/>
      <c r="N77" s="311"/>
      <c r="O77" s="311"/>
      <c r="P77" s="311"/>
      <c r="Q77" s="311"/>
      <c r="R77" s="311"/>
      <c r="S77" s="311"/>
      <c r="T77" s="312" t="s">
        <v>151</v>
      </c>
      <c r="U77" s="313"/>
      <c r="V77" s="313"/>
      <c r="W77" s="313"/>
      <c r="X77" s="313"/>
      <c r="Y77" s="313"/>
      <c r="Z77" s="313"/>
      <c r="AA77" s="313"/>
      <c r="AB77" s="313"/>
      <c r="AC77" s="310"/>
      <c r="AD77" s="315"/>
      <c r="AE77" s="315"/>
      <c r="AF77" s="315"/>
      <c r="AG77" s="315"/>
      <c r="AH77" s="315"/>
      <c r="AI77" s="315"/>
      <c r="AJ77" s="315"/>
      <c r="AK77" s="315"/>
    </row>
    <row r="78" spans="2:43" s="42" customFormat="1" ht="27.75" customHeight="1">
      <c r="B78" s="44"/>
      <c r="C78" s="308" t="s">
        <v>72</v>
      </c>
      <c r="D78" s="309"/>
      <c r="E78" s="309"/>
      <c r="F78" s="309"/>
      <c r="G78" s="309"/>
      <c r="H78" s="309"/>
      <c r="I78" s="309"/>
      <c r="J78" s="309"/>
      <c r="K78" s="310"/>
      <c r="L78" s="311"/>
      <c r="M78" s="311"/>
      <c r="N78" s="311"/>
      <c r="O78" s="311"/>
      <c r="P78" s="311"/>
      <c r="Q78" s="311"/>
      <c r="R78" s="311"/>
      <c r="S78" s="311"/>
      <c r="T78" s="312" t="s">
        <v>106</v>
      </c>
      <c r="U78" s="313"/>
      <c r="V78" s="313"/>
      <c r="W78" s="313"/>
      <c r="X78" s="313"/>
      <c r="Y78" s="313"/>
      <c r="Z78" s="313"/>
      <c r="AA78" s="313"/>
      <c r="AB78" s="313"/>
      <c r="AC78" s="310"/>
      <c r="AD78" s="311"/>
      <c r="AE78" s="316" t="s">
        <v>25</v>
      </c>
      <c r="AF78" s="316"/>
      <c r="AG78" s="316"/>
      <c r="AH78" s="316"/>
      <c r="AI78" s="311"/>
      <c r="AJ78" s="315"/>
      <c r="AK78" s="315"/>
    </row>
    <row r="79" spans="2:43" s="42" customFormat="1" ht="27.75" customHeight="1">
      <c r="B79" s="44"/>
      <c r="C79" s="308" t="s">
        <v>73</v>
      </c>
      <c r="D79" s="309"/>
      <c r="E79" s="309"/>
      <c r="F79" s="309"/>
      <c r="G79" s="309"/>
      <c r="H79" s="309"/>
      <c r="I79" s="309"/>
      <c r="J79" s="309"/>
      <c r="K79" s="310"/>
      <c r="L79" s="311"/>
      <c r="M79" s="311"/>
      <c r="N79" s="311"/>
      <c r="O79" s="311"/>
      <c r="P79" s="311"/>
      <c r="Q79" s="311"/>
      <c r="R79" s="311"/>
      <c r="S79" s="311"/>
      <c r="T79" s="312" t="s">
        <v>108</v>
      </c>
      <c r="U79" s="313"/>
      <c r="V79" s="313"/>
      <c r="W79" s="313"/>
      <c r="X79" s="313"/>
      <c r="Y79" s="313"/>
      <c r="Z79" s="313"/>
      <c r="AA79" s="313"/>
      <c r="AB79" s="313"/>
      <c r="AC79" s="314"/>
      <c r="AD79" s="315"/>
      <c r="AE79" s="315"/>
      <c r="AF79" s="315"/>
      <c r="AG79" s="315"/>
      <c r="AH79" s="315"/>
      <c r="AI79" s="315"/>
      <c r="AJ79" s="315"/>
      <c r="AK79" s="315"/>
    </row>
    <row r="80" spans="2:43" s="42" customFormat="1" ht="27.75" customHeight="1">
      <c r="B80" s="44"/>
      <c r="C80" s="308" t="s">
        <v>2</v>
      </c>
      <c r="D80" s="309"/>
      <c r="E80" s="309"/>
      <c r="F80" s="309"/>
      <c r="G80" s="309"/>
      <c r="H80" s="309"/>
      <c r="I80" s="309"/>
      <c r="J80" s="309"/>
      <c r="K80" s="310"/>
      <c r="L80" s="311"/>
      <c r="M80" s="311"/>
      <c r="N80" s="311"/>
      <c r="O80" s="311"/>
      <c r="P80" s="311"/>
      <c r="Q80" s="311"/>
      <c r="R80" s="311"/>
      <c r="S80" s="311"/>
      <c r="T80" s="312" t="s">
        <v>110</v>
      </c>
      <c r="U80" s="313"/>
      <c r="V80" s="313"/>
      <c r="W80" s="313"/>
      <c r="X80" s="313"/>
      <c r="Y80" s="313"/>
      <c r="Z80" s="313"/>
      <c r="AA80" s="313"/>
      <c r="AB80" s="313"/>
      <c r="AC80" s="314"/>
      <c r="AD80" s="315"/>
      <c r="AE80" s="315"/>
      <c r="AF80" s="315"/>
      <c r="AG80" s="315"/>
      <c r="AH80" s="315"/>
      <c r="AI80" s="315"/>
      <c r="AJ80" s="315"/>
      <c r="AK80" s="315"/>
    </row>
    <row r="81" spans="2:37" s="42" customFormat="1" ht="15.75" customHeight="1">
      <c r="B81" s="44"/>
      <c r="C81" s="97"/>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39"/>
      <c r="AF81" s="39"/>
      <c r="AG81" s="39"/>
      <c r="AH81" s="39"/>
      <c r="AI81" s="39"/>
      <c r="AJ81" s="39"/>
      <c r="AK81" s="39"/>
    </row>
    <row r="82" spans="2:37" s="42" customFormat="1" ht="15.75" customHeight="1">
      <c r="B82" s="39"/>
      <c r="C82" s="275" t="s">
        <v>171</v>
      </c>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row>
    <row r="83" spans="2:37" s="42" customFormat="1" ht="60" customHeight="1">
      <c r="B83" s="39"/>
      <c r="C83" s="276"/>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8"/>
    </row>
    <row r="84" spans="2:37" s="42" customFormat="1" ht="10.5" customHeight="1">
      <c r="B84" s="3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row>
    <row r="85" spans="2:37" s="42" customFormat="1" ht="15.75" customHeight="1">
      <c r="B85" s="44"/>
      <c r="C85" s="306" t="s">
        <v>182</v>
      </c>
      <c r="D85" s="306"/>
      <c r="E85" s="306"/>
      <c r="F85" s="306"/>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row>
    <row r="86" spans="2:37" s="42" customFormat="1" ht="20.25" customHeight="1">
      <c r="B86" s="44"/>
      <c r="C86" s="56"/>
      <c r="D86" s="56"/>
      <c r="E86" s="56"/>
      <c r="F86" s="230" t="s">
        <v>63</v>
      </c>
      <c r="G86" s="307"/>
      <c r="H86" s="307"/>
      <c r="I86" s="307"/>
      <c r="J86" s="307"/>
      <c r="K86" s="307"/>
      <c r="L86" s="307"/>
      <c r="M86" s="307"/>
      <c r="N86" s="307"/>
      <c r="O86" s="307"/>
      <c r="P86" s="307"/>
      <c r="Q86" s="307"/>
      <c r="R86" s="307"/>
      <c r="S86" s="307"/>
      <c r="T86" s="307"/>
      <c r="U86" s="307"/>
      <c r="V86" s="230" t="s">
        <v>166</v>
      </c>
      <c r="W86" s="307"/>
      <c r="X86" s="307"/>
      <c r="Y86" s="307"/>
      <c r="Z86" s="307"/>
      <c r="AA86" s="307"/>
      <c r="AB86" s="307"/>
      <c r="AC86" s="307"/>
      <c r="AD86" s="307"/>
      <c r="AE86" s="307"/>
      <c r="AF86" s="307"/>
      <c r="AG86" s="307"/>
      <c r="AH86" s="307"/>
      <c r="AI86" s="307"/>
      <c r="AJ86" s="307"/>
      <c r="AK86" s="307"/>
    </row>
    <row r="87" spans="2:37" s="42" customFormat="1" ht="60" customHeight="1">
      <c r="B87" s="44"/>
      <c r="C87" s="296" t="s">
        <v>74</v>
      </c>
      <c r="D87" s="302"/>
      <c r="E87" s="302"/>
      <c r="F87" s="303"/>
      <c r="G87" s="291"/>
      <c r="H87" s="299"/>
      <c r="I87" s="299"/>
      <c r="J87" s="299"/>
      <c r="K87" s="299"/>
      <c r="L87" s="299"/>
      <c r="M87" s="299"/>
      <c r="N87" s="299"/>
      <c r="O87" s="299"/>
      <c r="P87" s="299"/>
      <c r="Q87" s="299"/>
      <c r="R87" s="299"/>
      <c r="S87" s="299"/>
      <c r="T87" s="299"/>
      <c r="U87" s="300"/>
      <c r="V87" s="294"/>
      <c r="W87" s="299"/>
      <c r="X87" s="299"/>
      <c r="Y87" s="299"/>
      <c r="Z87" s="299"/>
      <c r="AA87" s="299"/>
      <c r="AB87" s="299"/>
      <c r="AC87" s="299"/>
      <c r="AD87" s="299"/>
      <c r="AE87" s="299"/>
      <c r="AF87" s="299"/>
      <c r="AG87" s="299"/>
      <c r="AH87" s="299"/>
      <c r="AI87" s="299"/>
      <c r="AJ87" s="299"/>
      <c r="AK87" s="301"/>
    </row>
    <row r="88" spans="2:37" s="42" customFormat="1" ht="60" customHeight="1">
      <c r="B88" s="44"/>
      <c r="C88" s="296" t="s">
        <v>130</v>
      </c>
      <c r="D88" s="304"/>
      <c r="E88" s="304"/>
      <c r="F88" s="305"/>
      <c r="G88" s="291"/>
      <c r="H88" s="299"/>
      <c r="I88" s="299"/>
      <c r="J88" s="299"/>
      <c r="K88" s="299"/>
      <c r="L88" s="299"/>
      <c r="M88" s="299"/>
      <c r="N88" s="299"/>
      <c r="O88" s="299"/>
      <c r="P88" s="299"/>
      <c r="Q88" s="299"/>
      <c r="R88" s="299"/>
      <c r="S88" s="299"/>
      <c r="T88" s="299"/>
      <c r="U88" s="300"/>
      <c r="V88" s="294"/>
      <c r="W88" s="299"/>
      <c r="X88" s="299"/>
      <c r="Y88" s="299"/>
      <c r="Z88" s="299"/>
      <c r="AA88" s="299"/>
      <c r="AB88" s="299"/>
      <c r="AC88" s="299"/>
      <c r="AD88" s="299"/>
      <c r="AE88" s="299"/>
      <c r="AF88" s="299"/>
      <c r="AG88" s="299"/>
      <c r="AH88" s="299"/>
      <c r="AI88" s="299"/>
      <c r="AJ88" s="299"/>
      <c r="AK88" s="301"/>
    </row>
    <row r="89" spans="2:37" s="42" customFormat="1" ht="60" customHeight="1">
      <c r="B89" s="44"/>
      <c r="C89" s="296" t="s">
        <v>152</v>
      </c>
      <c r="D89" s="297"/>
      <c r="E89" s="297"/>
      <c r="F89" s="298"/>
      <c r="G89" s="291"/>
      <c r="H89" s="299"/>
      <c r="I89" s="299"/>
      <c r="J89" s="299"/>
      <c r="K89" s="299"/>
      <c r="L89" s="299"/>
      <c r="M89" s="299"/>
      <c r="N89" s="299"/>
      <c r="O89" s="299"/>
      <c r="P89" s="299"/>
      <c r="Q89" s="299"/>
      <c r="R89" s="299"/>
      <c r="S89" s="299"/>
      <c r="T89" s="299"/>
      <c r="U89" s="300"/>
      <c r="V89" s="294"/>
      <c r="W89" s="299"/>
      <c r="X89" s="299"/>
      <c r="Y89" s="299"/>
      <c r="Z89" s="299"/>
      <c r="AA89" s="299"/>
      <c r="AB89" s="299"/>
      <c r="AC89" s="299"/>
      <c r="AD89" s="299"/>
      <c r="AE89" s="299"/>
      <c r="AF89" s="299"/>
      <c r="AG89" s="299"/>
      <c r="AH89" s="299"/>
      <c r="AI89" s="299"/>
      <c r="AJ89" s="299"/>
      <c r="AK89" s="301"/>
    </row>
    <row r="90" spans="2:37" s="42" customFormat="1" ht="60" customHeight="1">
      <c r="B90" s="44"/>
      <c r="C90" s="296" t="s">
        <v>75</v>
      </c>
      <c r="D90" s="297"/>
      <c r="E90" s="297"/>
      <c r="F90" s="298"/>
      <c r="G90" s="291"/>
      <c r="H90" s="299"/>
      <c r="I90" s="299"/>
      <c r="J90" s="299"/>
      <c r="K90" s="299"/>
      <c r="L90" s="299"/>
      <c r="M90" s="299"/>
      <c r="N90" s="299"/>
      <c r="O90" s="299"/>
      <c r="P90" s="299"/>
      <c r="Q90" s="299"/>
      <c r="R90" s="299"/>
      <c r="S90" s="299"/>
      <c r="T90" s="299"/>
      <c r="U90" s="300"/>
      <c r="V90" s="294"/>
      <c r="W90" s="299"/>
      <c r="X90" s="299"/>
      <c r="Y90" s="299"/>
      <c r="Z90" s="299"/>
      <c r="AA90" s="299"/>
      <c r="AB90" s="299"/>
      <c r="AC90" s="299"/>
      <c r="AD90" s="299"/>
      <c r="AE90" s="299"/>
      <c r="AF90" s="299"/>
      <c r="AG90" s="299"/>
      <c r="AH90" s="299"/>
      <c r="AI90" s="299"/>
      <c r="AJ90" s="299"/>
      <c r="AK90" s="301"/>
    </row>
    <row r="91" spans="2:37" s="42" customFormat="1" ht="60" customHeight="1">
      <c r="B91" s="44"/>
      <c r="C91" s="288" t="s">
        <v>76</v>
      </c>
      <c r="D91" s="289"/>
      <c r="E91" s="289"/>
      <c r="F91" s="290"/>
      <c r="G91" s="291"/>
      <c r="H91" s="292"/>
      <c r="I91" s="292"/>
      <c r="J91" s="292"/>
      <c r="K91" s="292"/>
      <c r="L91" s="292"/>
      <c r="M91" s="292"/>
      <c r="N91" s="292"/>
      <c r="O91" s="292"/>
      <c r="P91" s="292"/>
      <c r="Q91" s="292"/>
      <c r="R91" s="292"/>
      <c r="S91" s="292"/>
      <c r="T91" s="292"/>
      <c r="U91" s="293"/>
      <c r="V91" s="294"/>
      <c r="W91" s="292"/>
      <c r="X91" s="292"/>
      <c r="Y91" s="292"/>
      <c r="Z91" s="292"/>
      <c r="AA91" s="292"/>
      <c r="AB91" s="292"/>
      <c r="AC91" s="292"/>
      <c r="AD91" s="292"/>
      <c r="AE91" s="292"/>
      <c r="AF91" s="292"/>
      <c r="AG91" s="292"/>
      <c r="AH91" s="292"/>
      <c r="AI91" s="292"/>
      <c r="AJ91" s="292"/>
      <c r="AK91" s="295"/>
    </row>
    <row r="92" spans="2:37" s="42" customFormat="1" ht="16.899999999999999" customHeight="1">
      <c r="B92" s="39"/>
      <c r="C92" s="274"/>
      <c r="D92" s="274"/>
      <c r="E92" s="274"/>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row>
    <row r="93" spans="2:37" s="42" customFormat="1" ht="24" customHeight="1">
      <c r="B93" s="39"/>
      <c r="C93" s="275" t="s">
        <v>185</v>
      </c>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row>
    <row r="94" spans="2:37" s="42" customFormat="1" ht="48" customHeight="1">
      <c r="B94" s="39"/>
      <c r="C94" s="276"/>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c r="AI94" s="277"/>
      <c r="AJ94" s="277"/>
      <c r="AK94" s="278"/>
    </row>
    <row r="95" spans="2:37" s="42" customFormat="1" ht="7.5" customHeight="1">
      <c r="B95" s="39"/>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56"/>
    </row>
    <row r="96" spans="2:37" s="90" customFormat="1" ht="15" customHeight="1">
      <c r="B96" s="93"/>
      <c r="C96" s="100" t="s">
        <v>79</v>
      </c>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28"/>
    </row>
    <row r="97" spans="2:37" s="90" customFormat="1" ht="15" customHeight="1">
      <c r="B97" s="93"/>
      <c r="C97" s="100" t="s">
        <v>80</v>
      </c>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28"/>
    </row>
  </sheetData>
  <mergeCells count="83">
    <mergeCell ref="AH2:AK2"/>
    <mergeCell ref="AE4:AK4"/>
    <mergeCell ref="AE5:AK5"/>
    <mergeCell ref="A7:AL7"/>
    <mergeCell ref="A8:AL8"/>
    <mergeCell ref="Z11:AC11"/>
    <mergeCell ref="AE11:AK11"/>
    <mergeCell ref="Z12:AD12"/>
    <mergeCell ref="AE12:AK12"/>
    <mergeCell ref="B15:AK15"/>
    <mergeCell ref="B17:AL17"/>
    <mergeCell ref="J20:S20"/>
    <mergeCell ref="G21:P21"/>
    <mergeCell ref="M31:AJ31"/>
    <mergeCell ref="N43:O43"/>
    <mergeCell ref="Q43:R43"/>
    <mergeCell ref="T43:U43"/>
    <mergeCell ref="Z43:AA43"/>
    <mergeCell ref="AC43:AD43"/>
    <mergeCell ref="AF43:AG43"/>
    <mergeCell ref="AI43:AL43"/>
    <mergeCell ref="AF45:AG45"/>
    <mergeCell ref="AI45:AL45"/>
    <mergeCell ref="N45:O45"/>
    <mergeCell ref="Q45:R45"/>
    <mergeCell ref="T45:U45"/>
    <mergeCell ref="Z45:AA45"/>
    <mergeCell ref="AC45:AD45"/>
    <mergeCell ref="N48:AJ48"/>
    <mergeCell ref="G65:R65"/>
    <mergeCell ref="Y65:AH65"/>
    <mergeCell ref="C67:F67"/>
    <mergeCell ref="G67:R67"/>
    <mergeCell ref="Y67:AH67"/>
    <mergeCell ref="AF69:AK69"/>
    <mergeCell ref="B70:AL70"/>
    <mergeCell ref="B71:AL71"/>
    <mergeCell ref="C76:J76"/>
    <mergeCell ref="K76:S76"/>
    <mergeCell ref="T76:AB76"/>
    <mergeCell ref="AC76:AK76"/>
    <mergeCell ref="C77:J77"/>
    <mergeCell ref="K77:S77"/>
    <mergeCell ref="T77:AB77"/>
    <mergeCell ref="AC77:AK77"/>
    <mergeCell ref="C78:J78"/>
    <mergeCell ref="K78:S78"/>
    <mergeCell ref="T78:AB78"/>
    <mergeCell ref="AC78:AD78"/>
    <mergeCell ref="AE78:AH78"/>
    <mergeCell ref="AI78:AK78"/>
    <mergeCell ref="C79:J79"/>
    <mergeCell ref="K79:S79"/>
    <mergeCell ref="T79:AB79"/>
    <mergeCell ref="AC79:AK79"/>
    <mergeCell ref="C80:J80"/>
    <mergeCell ref="K80:S80"/>
    <mergeCell ref="T80:AB80"/>
    <mergeCell ref="AC80:AK80"/>
    <mergeCell ref="C82:AK82"/>
    <mergeCell ref="C83:AK83"/>
    <mergeCell ref="C85:AK85"/>
    <mergeCell ref="F86:U86"/>
    <mergeCell ref="V86:AK86"/>
    <mergeCell ref="C87:F87"/>
    <mergeCell ref="G87:U87"/>
    <mergeCell ref="V87:AK87"/>
    <mergeCell ref="C88:F88"/>
    <mergeCell ref="G88:U88"/>
    <mergeCell ref="V88:AK88"/>
    <mergeCell ref="C92:AK92"/>
    <mergeCell ref="C93:AK93"/>
    <mergeCell ref="C94:AK94"/>
    <mergeCell ref="C51:AK53"/>
    <mergeCell ref="C91:F91"/>
    <mergeCell ref="G91:U91"/>
    <mergeCell ref="V91:AK91"/>
    <mergeCell ref="C89:F89"/>
    <mergeCell ref="G89:U89"/>
    <mergeCell ref="V89:AK89"/>
    <mergeCell ref="C90:F90"/>
    <mergeCell ref="G90:U90"/>
    <mergeCell ref="V90:AK90"/>
  </mergeCells>
  <phoneticPr fontId="8"/>
  <dataValidations count="3">
    <dataValidation type="list" allowBlank="1" showInputMessage="1" showErrorMessage="1" sqref="C48 F56:F62 T41 X41 AB39 V39 N23 N25 AA23 V25 N41 D35 D39 D37 D41 P39 C31 C29 C33" xr:uid="{00000000-0002-0000-0300-000000000000}">
      <formula1>"✔"</formula1>
    </dataValidation>
    <dataValidation type="list" allowBlank="1" showInputMessage="1" showErrorMessage="1" sqref="AB983047:AH983048 AB917511:AH917512 AB851975:AH851976 AB786439:AH786440 AB720903:AH720904 AB655367:AH655368 AB589831:AH589832 AB524295:AH524296 AB458759:AH458760 AB393223:AH393224 AB327687:AH327688 AB262151:AH262152 AB196615:AH196616 AB131079:AH131080 AB65543:AH65544 WWF983047:WWL983048 JT65543:JZ65544 TP65543:TV65544 ADL65543:ADR65544 ANH65543:ANN65544 AXD65543:AXJ65544 BGZ65543:BHF65544 BQV65543:BRB65544 CAR65543:CAX65544 CKN65543:CKT65544 CUJ65543:CUP65544 DEF65543:DEL65544 DOB65543:DOH65544 DXX65543:DYD65544 EHT65543:EHZ65544 ERP65543:ERV65544 FBL65543:FBR65544 FLH65543:FLN65544 FVD65543:FVJ65544 GEZ65543:GFF65544 GOV65543:GPB65544 GYR65543:GYX65544 HIN65543:HIT65544 HSJ65543:HSP65544 ICF65543:ICL65544 IMB65543:IMH65544 IVX65543:IWD65544 JFT65543:JFZ65544 JPP65543:JPV65544 JZL65543:JZR65544 KJH65543:KJN65544 KTD65543:KTJ65544 LCZ65543:LDF65544 LMV65543:LNB65544 LWR65543:LWX65544 MGN65543:MGT65544 MQJ65543:MQP65544 NAF65543:NAL65544 NKB65543:NKH65544 NTX65543:NUD65544 ODT65543:ODZ65544 ONP65543:ONV65544 OXL65543:OXR65544 PHH65543:PHN65544 PRD65543:PRJ65544 QAZ65543:QBF65544 QKV65543:QLB65544 QUR65543:QUX65544 REN65543:RET65544 ROJ65543:ROP65544 RYF65543:RYL65544 SIB65543:SIH65544 SRX65543:SSD65544 TBT65543:TBZ65544 TLP65543:TLV65544 TVL65543:TVR65544 UFH65543:UFN65544 UPD65543:UPJ65544 UYZ65543:UZF65544 VIV65543:VJB65544 VSR65543:VSX65544 WCN65543:WCT65544 WMJ65543:WMP65544 WWF65543:WWL65544 JT131079:JZ131080 TP131079:TV131080 ADL131079:ADR131080 ANH131079:ANN131080 AXD131079:AXJ131080 BGZ131079:BHF131080 BQV131079:BRB131080 CAR131079:CAX131080 CKN131079:CKT131080 CUJ131079:CUP131080 DEF131079:DEL131080 DOB131079:DOH131080 DXX131079:DYD131080 EHT131079:EHZ131080 ERP131079:ERV131080 FBL131079:FBR131080 FLH131079:FLN131080 FVD131079:FVJ131080 GEZ131079:GFF131080 GOV131079:GPB131080 GYR131079:GYX131080 HIN131079:HIT131080 HSJ131079:HSP131080 ICF131079:ICL131080 IMB131079:IMH131080 IVX131079:IWD131080 JFT131079:JFZ131080 JPP131079:JPV131080 JZL131079:JZR131080 KJH131079:KJN131080 KTD131079:KTJ131080 LCZ131079:LDF131080 LMV131079:LNB131080 LWR131079:LWX131080 MGN131079:MGT131080 MQJ131079:MQP131080 NAF131079:NAL131080 NKB131079:NKH131080 NTX131079:NUD131080 ODT131079:ODZ131080 ONP131079:ONV131080 OXL131079:OXR131080 PHH131079:PHN131080 PRD131079:PRJ131080 QAZ131079:QBF131080 QKV131079:QLB131080 QUR131079:QUX131080 REN131079:RET131080 ROJ131079:ROP131080 RYF131079:RYL131080 SIB131079:SIH131080 SRX131079:SSD131080 TBT131079:TBZ131080 TLP131079:TLV131080 TVL131079:TVR131080 UFH131079:UFN131080 UPD131079:UPJ131080 UYZ131079:UZF131080 VIV131079:VJB131080 VSR131079:VSX131080 WCN131079:WCT131080 WMJ131079:WMP131080 WWF131079:WWL131080 JT196615:JZ196616 TP196615:TV196616 ADL196615:ADR196616 ANH196615:ANN196616 AXD196615:AXJ196616 BGZ196615:BHF196616 BQV196615:BRB196616 CAR196615:CAX196616 CKN196615:CKT196616 CUJ196615:CUP196616 DEF196615:DEL196616 DOB196615:DOH196616 DXX196615:DYD196616 EHT196615:EHZ196616 ERP196615:ERV196616 FBL196615:FBR196616 FLH196615:FLN196616 FVD196615:FVJ196616 GEZ196615:GFF196616 GOV196615:GPB196616 GYR196615:GYX196616 HIN196615:HIT196616 HSJ196615:HSP196616 ICF196615:ICL196616 IMB196615:IMH196616 IVX196615:IWD196616 JFT196615:JFZ196616 JPP196615:JPV196616 JZL196615:JZR196616 KJH196615:KJN196616 KTD196615:KTJ196616 LCZ196615:LDF196616 LMV196615:LNB196616 LWR196615:LWX196616 MGN196615:MGT196616 MQJ196615:MQP196616 NAF196615:NAL196616 NKB196615:NKH196616 NTX196615:NUD196616 ODT196615:ODZ196616 ONP196615:ONV196616 OXL196615:OXR196616 PHH196615:PHN196616 PRD196615:PRJ196616 QAZ196615:QBF196616 QKV196615:QLB196616 QUR196615:QUX196616 REN196615:RET196616 ROJ196615:ROP196616 RYF196615:RYL196616 SIB196615:SIH196616 SRX196615:SSD196616 TBT196615:TBZ196616 TLP196615:TLV196616 TVL196615:TVR196616 UFH196615:UFN196616 UPD196615:UPJ196616 UYZ196615:UZF196616 VIV196615:VJB196616 VSR196615:VSX196616 WCN196615:WCT196616 WMJ196615:WMP196616 WWF196615:WWL196616 JT262151:JZ262152 TP262151:TV262152 ADL262151:ADR262152 ANH262151:ANN262152 AXD262151:AXJ262152 BGZ262151:BHF262152 BQV262151:BRB262152 CAR262151:CAX262152 CKN262151:CKT262152 CUJ262151:CUP262152 DEF262151:DEL262152 DOB262151:DOH262152 DXX262151:DYD262152 EHT262151:EHZ262152 ERP262151:ERV262152 FBL262151:FBR262152 FLH262151:FLN262152 FVD262151:FVJ262152 GEZ262151:GFF262152 GOV262151:GPB262152 GYR262151:GYX262152 HIN262151:HIT262152 HSJ262151:HSP262152 ICF262151:ICL262152 IMB262151:IMH262152 IVX262151:IWD262152 JFT262151:JFZ262152 JPP262151:JPV262152 JZL262151:JZR262152 KJH262151:KJN262152 KTD262151:KTJ262152 LCZ262151:LDF262152 LMV262151:LNB262152 LWR262151:LWX262152 MGN262151:MGT262152 MQJ262151:MQP262152 NAF262151:NAL262152 NKB262151:NKH262152 NTX262151:NUD262152 ODT262151:ODZ262152 ONP262151:ONV262152 OXL262151:OXR262152 PHH262151:PHN262152 PRD262151:PRJ262152 QAZ262151:QBF262152 QKV262151:QLB262152 QUR262151:QUX262152 REN262151:RET262152 ROJ262151:ROP262152 RYF262151:RYL262152 SIB262151:SIH262152 SRX262151:SSD262152 TBT262151:TBZ262152 TLP262151:TLV262152 TVL262151:TVR262152 UFH262151:UFN262152 UPD262151:UPJ262152 UYZ262151:UZF262152 VIV262151:VJB262152 VSR262151:VSX262152 WCN262151:WCT262152 WMJ262151:WMP262152 WWF262151:WWL262152 JT327687:JZ327688 TP327687:TV327688 ADL327687:ADR327688 ANH327687:ANN327688 AXD327687:AXJ327688 BGZ327687:BHF327688 BQV327687:BRB327688 CAR327687:CAX327688 CKN327687:CKT327688 CUJ327687:CUP327688 DEF327687:DEL327688 DOB327687:DOH327688 DXX327687:DYD327688 EHT327687:EHZ327688 ERP327687:ERV327688 FBL327687:FBR327688 FLH327687:FLN327688 FVD327687:FVJ327688 GEZ327687:GFF327688 GOV327687:GPB327688 GYR327687:GYX327688 HIN327687:HIT327688 HSJ327687:HSP327688 ICF327687:ICL327688 IMB327687:IMH327688 IVX327687:IWD327688 JFT327687:JFZ327688 JPP327687:JPV327688 JZL327687:JZR327688 KJH327687:KJN327688 KTD327687:KTJ327688 LCZ327687:LDF327688 LMV327687:LNB327688 LWR327687:LWX327688 MGN327687:MGT327688 MQJ327687:MQP327688 NAF327687:NAL327688 NKB327687:NKH327688 NTX327687:NUD327688 ODT327687:ODZ327688 ONP327687:ONV327688 OXL327687:OXR327688 PHH327687:PHN327688 PRD327687:PRJ327688 QAZ327687:QBF327688 QKV327687:QLB327688 QUR327687:QUX327688 REN327687:RET327688 ROJ327687:ROP327688 RYF327687:RYL327688 SIB327687:SIH327688 SRX327687:SSD327688 TBT327687:TBZ327688 TLP327687:TLV327688 TVL327687:TVR327688 UFH327687:UFN327688 UPD327687:UPJ327688 UYZ327687:UZF327688 VIV327687:VJB327688 VSR327687:VSX327688 WCN327687:WCT327688 WMJ327687:WMP327688 WWF327687:WWL327688 JT393223:JZ393224 TP393223:TV393224 ADL393223:ADR393224 ANH393223:ANN393224 AXD393223:AXJ393224 BGZ393223:BHF393224 BQV393223:BRB393224 CAR393223:CAX393224 CKN393223:CKT393224 CUJ393223:CUP393224 DEF393223:DEL393224 DOB393223:DOH393224 DXX393223:DYD393224 EHT393223:EHZ393224 ERP393223:ERV393224 FBL393223:FBR393224 FLH393223:FLN393224 FVD393223:FVJ393224 GEZ393223:GFF393224 GOV393223:GPB393224 GYR393223:GYX393224 HIN393223:HIT393224 HSJ393223:HSP393224 ICF393223:ICL393224 IMB393223:IMH393224 IVX393223:IWD393224 JFT393223:JFZ393224 JPP393223:JPV393224 JZL393223:JZR393224 KJH393223:KJN393224 KTD393223:KTJ393224 LCZ393223:LDF393224 LMV393223:LNB393224 LWR393223:LWX393224 MGN393223:MGT393224 MQJ393223:MQP393224 NAF393223:NAL393224 NKB393223:NKH393224 NTX393223:NUD393224 ODT393223:ODZ393224 ONP393223:ONV393224 OXL393223:OXR393224 PHH393223:PHN393224 PRD393223:PRJ393224 QAZ393223:QBF393224 QKV393223:QLB393224 QUR393223:QUX393224 REN393223:RET393224 ROJ393223:ROP393224 RYF393223:RYL393224 SIB393223:SIH393224 SRX393223:SSD393224 TBT393223:TBZ393224 TLP393223:TLV393224 TVL393223:TVR393224 UFH393223:UFN393224 UPD393223:UPJ393224 UYZ393223:UZF393224 VIV393223:VJB393224 VSR393223:VSX393224 WCN393223:WCT393224 WMJ393223:WMP393224 WWF393223:WWL393224 JT458759:JZ458760 TP458759:TV458760 ADL458759:ADR458760 ANH458759:ANN458760 AXD458759:AXJ458760 BGZ458759:BHF458760 BQV458759:BRB458760 CAR458759:CAX458760 CKN458759:CKT458760 CUJ458759:CUP458760 DEF458759:DEL458760 DOB458759:DOH458760 DXX458759:DYD458760 EHT458759:EHZ458760 ERP458759:ERV458760 FBL458759:FBR458760 FLH458759:FLN458760 FVD458759:FVJ458760 GEZ458759:GFF458760 GOV458759:GPB458760 GYR458759:GYX458760 HIN458759:HIT458760 HSJ458759:HSP458760 ICF458759:ICL458760 IMB458759:IMH458760 IVX458759:IWD458760 JFT458759:JFZ458760 JPP458759:JPV458760 JZL458759:JZR458760 KJH458759:KJN458760 KTD458759:KTJ458760 LCZ458759:LDF458760 LMV458759:LNB458760 LWR458759:LWX458760 MGN458759:MGT458760 MQJ458759:MQP458760 NAF458759:NAL458760 NKB458759:NKH458760 NTX458759:NUD458760 ODT458759:ODZ458760 ONP458759:ONV458760 OXL458759:OXR458760 PHH458759:PHN458760 PRD458759:PRJ458760 QAZ458759:QBF458760 QKV458759:QLB458760 QUR458759:QUX458760 REN458759:RET458760 ROJ458759:ROP458760 RYF458759:RYL458760 SIB458759:SIH458760 SRX458759:SSD458760 TBT458759:TBZ458760 TLP458759:TLV458760 TVL458759:TVR458760 UFH458759:UFN458760 UPD458759:UPJ458760 UYZ458759:UZF458760 VIV458759:VJB458760 VSR458759:VSX458760 WCN458759:WCT458760 WMJ458759:WMP458760 WWF458759:WWL458760 JT524295:JZ524296 TP524295:TV524296 ADL524295:ADR524296 ANH524295:ANN524296 AXD524295:AXJ524296 BGZ524295:BHF524296 BQV524295:BRB524296 CAR524295:CAX524296 CKN524295:CKT524296 CUJ524295:CUP524296 DEF524295:DEL524296 DOB524295:DOH524296 DXX524295:DYD524296 EHT524295:EHZ524296 ERP524295:ERV524296 FBL524295:FBR524296 FLH524295:FLN524296 FVD524295:FVJ524296 GEZ524295:GFF524296 GOV524295:GPB524296 GYR524295:GYX524296 HIN524295:HIT524296 HSJ524295:HSP524296 ICF524295:ICL524296 IMB524295:IMH524296 IVX524295:IWD524296 JFT524295:JFZ524296 JPP524295:JPV524296 JZL524295:JZR524296 KJH524295:KJN524296 KTD524295:KTJ524296 LCZ524295:LDF524296 LMV524295:LNB524296 LWR524295:LWX524296 MGN524295:MGT524296 MQJ524295:MQP524296 NAF524295:NAL524296 NKB524295:NKH524296 NTX524295:NUD524296 ODT524295:ODZ524296 ONP524295:ONV524296 OXL524295:OXR524296 PHH524295:PHN524296 PRD524295:PRJ524296 QAZ524295:QBF524296 QKV524295:QLB524296 QUR524295:QUX524296 REN524295:RET524296 ROJ524295:ROP524296 RYF524295:RYL524296 SIB524295:SIH524296 SRX524295:SSD524296 TBT524295:TBZ524296 TLP524295:TLV524296 TVL524295:TVR524296 UFH524295:UFN524296 UPD524295:UPJ524296 UYZ524295:UZF524296 VIV524295:VJB524296 VSR524295:VSX524296 WCN524295:WCT524296 WMJ524295:WMP524296 WWF524295:WWL524296 JT589831:JZ589832 TP589831:TV589832 ADL589831:ADR589832 ANH589831:ANN589832 AXD589831:AXJ589832 BGZ589831:BHF589832 BQV589831:BRB589832 CAR589831:CAX589832 CKN589831:CKT589832 CUJ589831:CUP589832 DEF589831:DEL589832 DOB589831:DOH589832 DXX589831:DYD589832 EHT589831:EHZ589832 ERP589831:ERV589832 FBL589831:FBR589832 FLH589831:FLN589832 FVD589831:FVJ589832 GEZ589831:GFF589832 GOV589831:GPB589832 GYR589831:GYX589832 HIN589831:HIT589832 HSJ589831:HSP589832 ICF589831:ICL589832 IMB589831:IMH589832 IVX589831:IWD589832 JFT589831:JFZ589832 JPP589831:JPV589832 JZL589831:JZR589832 KJH589831:KJN589832 KTD589831:KTJ589832 LCZ589831:LDF589832 LMV589831:LNB589832 LWR589831:LWX589832 MGN589831:MGT589832 MQJ589831:MQP589832 NAF589831:NAL589832 NKB589831:NKH589832 NTX589831:NUD589832 ODT589831:ODZ589832 ONP589831:ONV589832 OXL589831:OXR589832 PHH589831:PHN589832 PRD589831:PRJ589832 QAZ589831:QBF589832 QKV589831:QLB589832 QUR589831:QUX589832 REN589831:RET589832 ROJ589831:ROP589832 RYF589831:RYL589832 SIB589831:SIH589832 SRX589831:SSD589832 TBT589831:TBZ589832 TLP589831:TLV589832 TVL589831:TVR589832 UFH589831:UFN589832 UPD589831:UPJ589832 UYZ589831:UZF589832 VIV589831:VJB589832 VSR589831:VSX589832 WCN589831:WCT589832 WMJ589831:WMP589832 WWF589831:WWL589832 JT655367:JZ655368 TP655367:TV655368 ADL655367:ADR655368 ANH655367:ANN655368 AXD655367:AXJ655368 BGZ655367:BHF655368 BQV655367:BRB655368 CAR655367:CAX655368 CKN655367:CKT655368 CUJ655367:CUP655368 DEF655367:DEL655368 DOB655367:DOH655368 DXX655367:DYD655368 EHT655367:EHZ655368 ERP655367:ERV655368 FBL655367:FBR655368 FLH655367:FLN655368 FVD655367:FVJ655368 GEZ655367:GFF655368 GOV655367:GPB655368 GYR655367:GYX655368 HIN655367:HIT655368 HSJ655367:HSP655368 ICF655367:ICL655368 IMB655367:IMH655368 IVX655367:IWD655368 JFT655367:JFZ655368 JPP655367:JPV655368 JZL655367:JZR655368 KJH655367:KJN655368 KTD655367:KTJ655368 LCZ655367:LDF655368 LMV655367:LNB655368 LWR655367:LWX655368 MGN655367:MGT655368 MQJ655367:MQP655368 NAF655367:NAL655368 NKB655367:NKH655368 NTX655367:NUD655368 ODT655367:ODZ655368 ONP655367:ONV655368 OXL655367:OXR655368 PHH655367:PHN655368 PRD655367:PRJ655368 QAZ655367:QBF655368 QKV655367:QLB655368 QUR655367:QUX655368 REN655367:RET655368 ROJ655367:ROP655368 RYF655367:RYL655368 SIB655367:SIH655368 SRX655367:SSD655368 TBT655367:TBZ655368 TLP655367:TLV655368 TVL655367:TVR655368 UFH655367:UFN655368 UPD655367:UPJ655368 UYZ655367:UZF655368 VIV655367:VJB655368 VSR655367:VSX655368 WCN655367:WCT655368 WMJ655367:WMP655368 WWF655367:WWL655368 JT720903:JZ720904 TP720903:TV720904 ADL720903:ADR720904 ANH720903:ANN720904 AXD720903:AXJ720904 BGZ720903:BHF720904 BQV720903:BRB720904 CAR720903:CAX720904 CKN720903:CKT720904 CUJ720903:CUP720904 DEF720903:DEL720904 DOB720903:DOH720904 DXX720903:DYD720904 EHT720903:EHZ720904 ERP720903:ERV720904 FBL720903:FBR720904 FLH720903:FLN720904 FVD720903:FVJ720904 GEZ720903:GFF720904 GOV720903:GPB720904 GYR720903:GYX720904 HIN720903:HIT720904 HSJ720903:HSP720904 ICF720903:ICL720904 IMB720903:IMH720904 IVX720903:IWD720904 JFT720903:JFZ720904 JPP720903:JPV720904 JZL720903:JZR720904 KJH720903:KJN720904 KTD720903:KTJ720904 LCZ720903:LDF720904 LMV720903:LNB720904 LWR720903:LWX720904 MGN720903:MGT720904 MQJ720903:MQP720904 NAF720903:NAL720904 NKB720903:NKH720904 NTX720903:NUD720904 ODT720903:ODZ720904 ONP720903:ONV720904 OXL720903:OXR720904 PHH720903:PHN720904 PRD720903:PRJ720904 QAZ720903:QBF720904 QKV720903:QLB720904 QUR720903:QUX720904 REN720903:RET720904 ROJ720903:ROP720904 RYF720903:RYL720904 SIB720903:SIH720904 SRX720903:SSD720904 TBT720903:TBZ720904 TLP720903:TLV720904 TVL720903:TVR720904 UFH720903:UFN720904 UPD720903:UPJ720904 UYZ720903:UZF720904 VIV720903:VJB720904 VSR720903:VSX720904 WCN720903:WCT720904 WMJ720903:WMP720904 WWF720903:WWL720904 JT786439:JZ786440 TP786439:TV786440 ADL786439:ADR786440 ANH786439:ANN786440 AXD786439:AXJ786440 BGZ786439:BHF786440 BQV786439:BRB786440 CAR786439:CAX786440 CKN786439:CKT786440 CUJ786439:CUP786440 DEF786439:DEL786440 DOB786439:DOH786440 DXX786439:DYD786440 EHT786439:EHZ786440 ERP786439:ERV786440 FBL786439:FBR786440 FLH786439:FLN786440 FVD786439:FVJ786440 GEZ786439:GFF786440 GOV786439:GPB786440 GYR786439:GYX786440 HIN786439:HIT786440 HSJ786439:HSP786440 ICF786439:ICL786440 IMB786439:IMH786440 IVX786439:IWD786440 JFT786439:JFZ786440 JPP786439:JPV786440 JZL786439:JZR786440 KJH786439:KJN786440 KTD786439:KTJ786440 LCZ786439:LDF786440 LMV786439:LNB786440 LWR786439:LWX786440 MGN786439:MGT786440 MQJ786439:MQP786440 NAF786439:NAL786440 NKB786439:NKH786440 NTX786439:NUD786440 ODT786439:ODZ786440 ONP786439:ONV786440 OXL786439:OXR786440 PHH786439:PHN786440 PRD786439:PRJ786440 QAZ786439:QBF786440 QKV786439:QLB786440 QUR786439:QUX786440 REN786439:RET786440 ROJ786439:ROP786440 RYF786439:RYL786440 SIB786439:SIH786440 SRX786439:SSD786440 TBT786439:TBZ786440 TLP786439:TLV786440 TVL786439:TVR786440 UFH786439:UFN786440 UPD786439:UPJ786440 UYZ786439:UZF786440 VIV786439:VJB786440 VSR786439:VSX786440 WCN786439:WCT786440 WMJ786439:WMP786440 WWF786439:WWL786440 JT851975:JZ851976 TP851975:TV851976 ADL851975:ADR851976 ANH851975:ANN851976 AXD851975:AXJ851976 BGZ851975:BHF851976 BQV851975:BRB851976 CAR851975:CAX851976 CKN851975:CKT851976 CUJ851975:CUP851976 DEF851975:DEL851976 DOB851975:DOH851976 DXX851975:DYD851976 EHT851975:EHZ851976 ERP851975:ERV851976 FBL851975:FBR851976 FLH851975:FLN851976 FVD851975:FVJ851976 GEZ851975:GFF851976 GOV851975:GPB851976 GYR851975:GYX851976 HIN851975:HIT851976 HSJ851975:HSP851976 ICF851975:ICL851976 IMB851975:IMH851976 IVX851975:IWD851976 JFT851975:JFZ851976 JPP851975:JPV851976 JZL851975:JZR851976 KJH851975:KJN851976 KTD851975:KTJ851976 LCZ851975:LDF851976 LMV851975:LNB851976 LWR851975:LWX851976 MGN851975:MGT851976 MQJ851975:MQP851976 NAF851975:NAL851976 NKB851975:NKH851976 NTX851975:NUD851976 ODT851975:ODZ851976 ONP851975:ONV851976 OXL851975:OXR851976 PHH851975:PHN851976 PRD851975:PRJ851976 QAZ851975:QBF851976 QKV851975:QLB851976 QUR851975:QUX851976 REN851975:RET851976 ROJ851975:ROP851976 RYF851975:RYL851976 SIB851975:SIH851976 SRX851975:SSD851976 TBT851975:TBZ851976 TLP851975:TLV851976 TVL851975:TVR851976 UFH851975:UFN851976 UPD851975:UPJ851976 UYZ851975:UZF851976 VIV851975:VJB851976 VSR851975:VSX851976 WCN851975:WCT851976 WMJ851975:WMP851976 WWF851975:WWL851976 JT917511:JZ917512 TP917511:TV917512 ADL917511:ADR917512 ANH917511:ANN917512 AXD917511:AXJ917512 BGZ917511:BHF917512 BQV917511:BRB917512 CAR917511:CAX917512 CKN917511:CKT917512 CUJ917511:CUP917512 DEF917511:DEL917512 DOB917511:DOH917512 DXX917511:DYD917512 EHT917511:EHZ917512 ERP917511:ERV917512 FBL917511:FBR917512 FLH917511:FLN917512 FVD917511:FVJ917512 GEZ917511:GFF917512 GOV917511:GPB917512 GYR917511:GYX917512 HIN917511:HIT917512 HSJ917511:HSP917512 ICF917511:ICL917512 IMB917511:IMH917512 IVX917511:IWD917512 JFT917511:JFZ917512 JPP917511:JPV917512 JZL917511:JZR917512 KJH917511:KJN917512 KTD917511:KTJ917512 LCZ917511:LDF917512 LMV917511:LNB917512 LWR917511:LWX917512 MGN917511:MGT917512 MQJ917511:MQP917512 NAF917511:NAL917512 NKB917511:NKH917512 NTX917511:NUD917512 ODT917511:ODZ917512 ONP917511:ONV917512 OXL917511:OXR917512 PHH917511:PHN917512 PRD917511:PRJ917512 QAZ917511:QBF917512 QKV917511:QLB917512 QUR917511:QUX917512 REN917511:RET917512 ROJ917511:ROP917512 RYF917511:RYL917512 SIB917511:SIH917512 SRX917511:SSD917512 TBT917511:TBZ917512 TLP917511:TLV917512 TVL917511:TVR917512 UFH917511:UFN917512 UPD917511:UPJ917512 UYZ917511:UZF917512 VIV917511:VJB917512 VSR917511:VSX917512 WCN917511:WCT917512 WMJ917511:WMP917512 WWF917511:WWL917512 JT983047:JZ983048 TP983047:TV983048 ADL983047:ADR983048 ANH983047:ANN983048 AXD983047:AXJ983048 BGZ983047:BHF983048 BQV983047:BRB983048 CAR983047:CAX983048 CKN983047:CKT983048 CUJ983047:CUP983048 DEF983047:DEL983048 DOB983047:DOH983048 DXX983047:DYD983048 EHT983047:EHZ983048 ERP983047:ERV983048 FBL983047:FBR983048 FLH983047:FLN983048 FVD983047:FVJ983048 GEZ983047:GFF983048 GOV983047:GPB983048 GYR983047:GYX983048 HIN983047:HIT983048 HSJ983047:HSP983048 ICF983047:ICL983048 IMB983047:IMH983048 IVX983047:IWD983048 JFT983047:JFZ983048 JPP983047:JPV983048 JZL983047:JZR983048 KJH983047:KJN983048 KTD983047:KTJ983048 LCZ983047:LDF983048 LMV983047:LNB983048 LWR983047:LWX983048 MGN983047:MGT983048 MQJ983047:MQP983048 NAF983047:NAL983048 NKB983047:NKH983048 NTX983047:NUD983048 ODT983047:ODZ983048 ONP983047:ONV983048 OXL983047:OXR983048 PHH983047:PHN983048 PRD983047:PRJ983048 QAZ983047:QBF983048 QKV983047:QLB983048 QUR983047:QUX983048 REN983047:RET983048 ROJ983047:ROP983048 RYF983047:RYL983048 SIB983047:SIH983048 SRX983047:SSD983048 TBT983047:TBZ983048 TLP983047:TLV983048 TVL983047:TVR983048 UFH983047:UFN983048 UPD983047:UPJ983048 UYZ983047:UZF983048 VIV983047:VJB983048 VSR983047:VSX983048 WCN983047:WCT983048 WMJ983047:WMP983048 WWF48:WWL48 JT48:JZ48 TP48:TV48 ADL48:ADR48 ANH48:ANN48 AXD48:AXJ48 BGZ48:BHF48 BQV48:BRB48 CAR48:CAX48 CKN48:CKT48 CUJ48:CUP48 DEF48:DEL48 DOB48:DOH48 DXX48:DYD48 EHT48:EHZ48 ERP48:ERV48 FBL48:FBR48 FLH48:FLN48 FVD48:FVJ48 GEZ48:GFF48 GOV48:GPB48 GYR48:GYX48 HIN48:HIT48 HSJ48:HSP48 ICF48:ICL48 IMB48:IMH48 IVX48:IWD48 JFT48:JFZ48 JPP48:JPV48 JZL48:JZR48 KJH48:KJN48 KTD48:KTJ48 LCZ48:LDF48 LMV48:LNB48 LWR48:LWX48 MGN48:MGT48 MQJ48:MQP48 NAF48:NAL48 NKB48:NKH48 NTX48:NUD48 ODT48:ODZ48 ONP48:ONV48 OXL48:OXR48 PHH48:PHN48 PRD48:PRJ48 QAZ48:QBF48 QKV48:QLB48 QUR48:QUX48 REN48:RET48 ROJ48:ROP48 RYF48:RYL48 SIB48:SIH48 SRX48:SSD48 TBT48:TBZ48 TLP48:TLV48 TVL48:TVR48 UFH48:UFN48 UPD48:UPJ48 UYZ48:UZF48 VIV48:VJB48 VSR48:VSX48 WCN48:WCT48 WMJ48:WMP48 ANH23:ANN23 AXD23:AXJ23 BGZ23:BHF23 BQV23:BRB23 CAR23:CAX23 CKN23:CKT23 CUJ23:CUP23 DEF23:DEL23 DOB23:DOH23 DXX23:DYD23 EHT23:EHZ23 ERP23:ERV23 FBL23:FBR23 FLH23:FLN23 FVD23:FVJ23 GEZ23:GFF23 GOV23:GPB23 GYR23:GYX23 HIN23:HIT23 HSJ23:HSP23 ICF23:ICL23 IMB23:IMH23 IVX23:IWD23 JFT23:JFZ23 JPP23:JPV23 JZL23:JZR23 KJH23:KJN23 KTD23:KTJ23 LCZ23:LDF23 LMV23:LNB23 LWR23:LWX23 MGN23:MGT23 MQJ23:MQP23 NAF23:NAL23 NKB23:NKH23 NTX23:NUD23 ODT23:ODZ23 ONP23:ONV23 OXL23:OXR23 PHH23:PHN23 PRD23:PRJ23 QAZ23:QBF23 QKV23:QLB23 QUR23:QUX23 REN23:RET23 ROJ23:ROP23 RYF23:RYL23 SIB23:SIH23 SRX23:SSD23 TBT23:TBZ23 TLP23:TLV23 TVL23:TVR23 UFH23:UFN23 UPD23:UPJ23 UYZ23:UZF23 VIV23:VJB23 VSR23:VSX23 WCN23:WCT23 WMJ23:WMP23 WWF23:WWL23 JT23:JZ23 TP23:TV23 ADL23:ADR23 AG23:AH23 O30:P30" xr:uid="{00000000-0002-0000-0300-000001000000}">
      <formula1>"交流協定留学型,短期研修・研究型,ＥＵ枠"</formula1>
    </dataValidation>
    <dataValidation type="list" allowBlank="1" showInputMessage="1" showErrorMessage="1" sqref="AC78:AD78" xr:uid="{00000000-0002-0000-0300-000002000000}">
      <formula1>"学部,学科,修士,博士,博士一貫,専攻科,専門課程"</formula1>
    </dataValidation>
  </dataValidations>
  <pageMargins left="0.70866141732283461" right="0.70866141732283461" top="0.74803149606299213" bottom="0.74803149606299213" header="0.31496062992125984" footer="0.31496062992125984"/>
  <pageSetup paperSize="9" scale="85" fitToHeight="0" orientation="portrait" r:id="rId1"/>
  <rowBreaks count="1" manualBreakCount="1">
    <brk id="67" max="4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65"/>
  <sheetViews>
    <sheetView showGridLines="0" view="pageBreakPreview" zoomScaleSheetLayoutView="100" workbookViewId="0">
      <selection activeCell="Q4" sqref="Q4"/>
    </sheetView>
  </sheetViews>
  <sheetFormatPr defaultRowHeight="13.5"/>
  <cols>
    <col min="1" max="1" width="2.5" style="39" customWidth="1"/>
    <col min="2" max="2" width="4" style="39" customWidth="1"/>
    <col min="3" max="12" width="2.625" style="39" customWidth="1"/>
    <col min="13" max="13" width="2.75" style="39" customWidth="1"/>
    <col min="14" max="36" width="2.625" style="39" customWidth="1"/>
    <col min="37" max="37" width="2.5" style="39" customWidth="1"/>
    <col min="38" max="38" width="2.375" style="42" customWidth="1"/>
    <col min="39" max="42" width="2.375" style="39" customWidth="1"/>
    <col min="43" max="252" width="9" style="39" customWidth="1"/>
    <col min="253" max="253" width="3.625" style="39" customWidth="1"/>
    <col min="254" max="289" width="2.625" style="39" customWidth="1"/>
    <col min="290" max="508" width="9" style="39" customWidth="1"/>
    <col min="509" max="509" width="3.625" style="39" customWidth="1"/>
    <col min="510" max="545" width="2.625" style="39" customWidth="1"/>
    <col min="546" max="764" width="9" style="39" customWidth="1"/>
    <col min="765" max="765" width="3.625" style="39" customWidth="1"/>
    <col min="766" max="801" width="2.625" style="39" customWidth="1"/>
    <col min="802" max="1020" width="9" style="39" customWidth="1"/>
    <col min="1021" max="1021" width="3.625" style="39" customWidth="1"/>
    <col min="1022" max="1057" width="2.625" style="39" customWidth="1"/>
    <col min="1058" max="1276" width="9" style="39" customWidth="1"/>
    <col min="1277" max="1277" width="3.625" style="39" customWidth="1"/>
    <col min="1278" max="1313" width="2.625" style="39" customWidth="1"/>
    <col min="1314" max="1532" width="9" style="39" customWidth="1"/>
    <col min="1533" max="1533" width="3.625" style="39" customWidth="1"/>
    <col min="1534" max="1569" width="2.625" style="39" customWidth="1"/>
    <col min="1570" max="1788" width="9" style="39" customWidth="1"/>
    <col min="1789" max="1789" width="3.625" style="39" customWidth="1"/>
    <col min="1790" max="1825" width="2.625" style="39" customWidth="1"/>
    <col min="1826" max="2044" width="9" style="39" customWidth="1"/>
    <col min="2045" max="2045" width="3.625" style="39" customWidth="1"/>
    <col min="2046" max="2081" width="2.625" style="39" customWidth="1"/>
    <col min="2082" max="2300" width="9" style="39" customWidth="1"/>
    <col min="2301" max="2301" width="3.625" style="39" customWidth="1"/>
    <col min="2302" max="2337" width="2.625" style="39" customWidth="1"/>
    <col min="2338" max="2556" width="9" style="39" customWidth="1"/>
    <col min="2557" max="2557" width="3.625" style="39" customWidth="1"/>
    <col min="2558" max="2593" width="2.625" style="39" customWidth="1"/>
    <col min="2594" max="2812" width="9" style="39" customWidth="1"/>
    <col min="2813" max="2813" width="3.625" style="39" customWidth="1"/>
    <col min="2814" max="2849" width="2.625" style="39" customWidth="1"/>
    <col min="2850" max="3068" width="9" style="39" customWidth="1"/>
    <col min="3069" max="3069" width="3.625" style="39" customWidth="1"/>
    <col min="3070" max="3105" width="2.625" style="39" customWidth="1"/>
    <col min="3106" max="3324" width="9" style="39" customWidth="1"/>
    <col min="3325" max="3325" width="3.625" style="39" customWidth="1"/>
    <col min="3326" max="3361" width="2.625" style="39" customWidth="1"/>
    <col min="3362" max="3580" width="9" style="39" customWidth="1"/>
    <col min="3581" max="3581" width="3.625" style="39" customWidth="1"/>
    <col min="3582" max="3617" width="2.625" style="39" customWidth="1"/>
    <col min="3618" max="3836" width="9" style="39" customWidth="1"/>
    <col min="3837" max="3837" width="3.625" style="39" customWidth="1"/>
    <col min="3838" max="3873" width="2.625" style="39" customWidth="1"/>
    <col min="3874" max="4092" width="9" style="39" customWidth="1"/>
    <col min="4093" max="4093" width="3.625" style="39" customWidth="1"/>
    <col min="4094" max="4129" width="2.625" style="39" customWidth="1"/>
    <col min="4130" max="4348" width="9" style="39" customWidth="1"/>
    <col min="4349" max="4349" width="3.625" style="39" customWidth="1"/>
    <col min="4350" max="4385" width="2.625" style="39" customWidth="1"/>
    <col min="4386" max="4604" width="9" style="39" customWidth="1"/>
    <col min="4605" max="4605" width="3.625" style="39" customWidth="1"/>
    <col min="4606" max="4641" width="2.625" style="39" customWidth="1"/>
    <col min="4642" max="4860" width="9" style="39" customWidth="1"/>
    <col min="4861" max="4861" width="3.625" style="39" customWidth="1"/>
    <col min="4862" max="4897" width="2.625" style="39" customWidth="1"/>
    <col min="4898" max="5116" width="9" style="39" customWidth="1"/>
    <col min="5117" max="5117" width="3.625" style="39" customWidth="1"/>
    <col min="5118" max="5153" width="2.625" style="39" customWidth="1"/>
    <col min="5154" max="5372" width="9" style="39" customWidth="1"/>
    <col min="5373" max="5373" width="3.625" style="39" customWidth="1"/>
    <col min="5374" max="5409" width="2.625" style="39" customWidth="1"/>
    <col min="5410" max="5628" width="9" style="39" customWidth="1"/>
    <col min="5629" max="5629" width="3.625" style="39" customWidth="1"/>
    <col min="5630" max="5665" width="2.625" style="39" customWidth="1"/>
    <col min="5666" max="5884" width="9" style="39" customWidth="1"/>
    <col min="5885" max="5885" width="3.625" style="39" customWidth="1"/>
    <col min="5886" max="5921" width="2.625" style="39" customWidth="1"/>
    <col min="5922" max="6140" width="9" style="39" customWidth="1"/>
    <col min="6141" max="6141" width="3.625" style="39" customWidth="1"/>
    <col min="6142" max="6177" width="2.625" style="39" customWidth="1"/>
    <col min="6178" max="6396" width="9" style="39" customWidth="1"/>
    <col min="6397" max="6397" width="3.625" style="39" customWidth="1"/>
    <col min="6398" max="6433" width="2.625" style="39" customWidth="1"/>
    <col min="6434" max="6652" width="9" style="39" customWidth="1"/>
    <col min="6653" max="6653" width="3.625" style="39" customWidth="1"/>
    <col min="6654" max="6689" width="2.625" style="39" customWidth="1"/>
    <col min="6690" max="6908" width="9" style="39" customWidth="1"/>
    <col min="6909" max="6909" width="3.625" style="39" customWidth="1"/>
    <col min="6910" max="6945" width="2.625" style="39" customWidth="1"/>
    <col min="6946" max="7164" width="9" style="39" customWidth="1"/>
    <col min="7165" max="7165" width="3.625" style="39" customWidth="1"/>
    <col min="7166" max="7201" width="2.625" style="39" customWidth="1"/>
    <col min="7202" max="7420" width="9" style="39" customWidth="1"/>
    <col min="7421" max="7421" width="3.625" style="39" customWidth="1"/>
    <col min="7422" max="7457" width="2.625" style="39" customWidth="1"/>
    <col min="7458" max="7676" width="9" style="39" customWidth="1"/>
    <col min="7677" max="7677" width="3.625" style="39" customWidth="1"/>
    <col min="7678" max="7713" width="2.625" style="39" customWidth="1"/>
    <col min="7714" max="7932" width="9" style="39" customWidth="1"/>
    <col min="7933" max="7933" width="3.625" style="39" customWidth="1"/>
    <col min="7934" max="7969" width="2.625" style="39" customWidth="1"/>
    <col min="7970" max="8188" width="9" style="39" customWidth="1"/>
    <col min="8189" max="8189" width="3.625" style="39" customWidth="1"/>
    <col min="8190" max="8225" width="2.625" style="39" customWidth="1"/>
    <col min="8226" max="8444" width="9" style="39" customWidth="1"/>
    <col min="8445" max="8445" width="3.625" style="39" customWidth="1"/>
    <col min="8446" max="8481" width="2.625" style="39" customWidth="1"/>
    <col min="8482" max="8700" width="9" style="39" customWidth="1"/>
    <col min="8701" max="8701" width="3.625" style="39" customWidth="1"/>
    <col min="8702" max="8737" width="2.625" style="39" customWidth="1"/>
    <col min="8738" max="8956" width="9" style="39" customWidth="1"/>
    <col min="8957" max="8957" width="3.625" style="39" customWidth="1"/>
    <col min="8958" max="8993" width="2.625" style="39" customWidth="1"/>
    <col min="8994" max="9212" width="9" style="39" customWidth="1"/>
    <col min="9213" max="9213" width="3.625" style="39" customWidth="1"/>
    <col min="9214" max="9249" width="2.625" style="39" customWidth="1"/>
    <col min="9250" max="9468" width="9" style="39" customWidth="1"/>
    <col min="9469" max="9469" width="3.625" style="39" customWidth="1"/>
    <col min="9470" max="9505" width="2.625" style="39" customWidth="1"/>
    <col min="9506" max="9724" width="9" style="39" customWidth="1"/>
    <col min="9725" max="9725" width="3.625" style="39" customWidth="1"/>
    <col min="9726" max="9761" width="2.625" style="39" customWidth="1"/>
    <col min="9762" max="9980" width="9" style="39" customWidth="1"/>
    <col min="9981" max="9981" width="3.625" style="39" customWidth="1"/>
    <col min="9982" max="10017" width="2.625" style="39" customWidth="1"/>
    <col min="10018" max="10236" width="9" style="39" customWidth="1"/>
    <col min="10237" max="10237" width="3.625" style="39" customWidth="1"/>
    <col min="10238" max="10273" width="2.625" style="39" customWidth="1"/>
    <col min="10274" max="10492" width="9" style="39" customWidth="1"/>
    <col min="10493" max="10493" width="3.625" style="39" customWidth="1"/>
    <col min="10494" max="10529" width="2.625" style="39" customWidth="1"/>
    <col min="10530" max="10748" width="9" style="39" customWidth="1"/>
    <col min="10749" max="10749" width="3.625" style="39" customWidth="1"/>
    <col min="10750" max="10785" width="2.625" style="39" customWidth="1"/>
    <col min="10786" max="11004" width="9" style="39" customWidth="1"/>
    <col min="11005" max="11005" width="3.625" style="39" customWidth="1"/>
    <col min="11006" max="11041" width="2.625" style="39" customWidth="1"/>
    <col min="11042" max="11260" width="9" style="39" customWidth="1"/>
    <col min="11261" max="11261" width="3.625" style="39" customWidth="1"/>
    <col min="11262" max="11297" width="2.625" style="39" customWidth="1"/>
    <col min="11298" max="11516" width="9" style="39" customWidth="1"/>
    <col min="11517" max="11517" width="3.625" style="39" customWidth="1"/>
    <col min="11518" max="11553" width="2.625" style="39" customWidth="1"/>
    <col min="11554" max="11772" width="9" style="39" customWidth="1"/>
    <col min="11773" max="11773" width="3.625" style="39" customWidth="1"/>
    <col min="11774" max="11809" width="2.625" style="39" customWidth="1"/>
    <col min="11810" max="12028" width="9" style="39" customWidth="1"/>
    <col min="12029" max="12029" width="3.625" style="39" customWidth="1"/>
    <col min="12030" max="12065" width="2.625" style="39" customWidth="1"/>
    <col min="12066" max="12284" width="9" style="39" customWidth="1"/>
    <col min="12285" max="12285" width="3.625" style="39" customWidth="1"/>
    <col min="12286" max="12321" width="2.625" style="39" customWidth="1"/>
    <col min="12322" max="12540" width="9" style="39" customWidth="1"/>
    <col min="12541" max="12541" width="3.625" style="39" customWidth="1"/>
    <col min="12542" max="12577" width="2.625" style="39" customWidth="1"/>
    <col min="12578" max="12796" width="9" style="39" customWidth="1"/>
    <col min="12797" max="12797" width="3.625" style="39" customWidth="1"/>
    <col min="12798" max="12833" width="2.625" style="39" customWidth="1"/>
    <col min="12834" max="13052" width="9" style="39" customWidth="1"/>
    <col min="13053" max="13053" width="3.625" style="39" customWidth="1"/>
    <col min="13054" max="13089" width="2.625" style="39" customWidth="1"/>
    <col min="13090" max="13308" width="9" style="39" customWidth="1"/>
    <col min="13309" max="13309" width="3.625" style="39" customWidth="1"/>
    <col min="13310" max="13345" width="2.625" style="39" customWidth="1"/>
    <col min="13346" max="13564" width="9" style="39" customWidth="1"/>
    <col min="13565" max="13565" width="3.625" style="39" customWidth="1"/>
    <col min="13566" max="13601" width="2.625" style="39" customWidth="1"/>
    <col min="13602" max="13820" width="9" style="39" customWidth="1"/>
    <col min="13821" max="13821" width="3.625" style="39" customWidth="1"/>
    <col min="13822" max="13857" width="2.625" style="39" customWidth="1"/>
    <col min="13858" max="14076" width="9" style="39" customWidth="1"/>
    <col min="14077" max="14077" width="3.625" style="39" customWidth="1"/>
    <col min="14078" max="14113" width="2.625" style="39" customWidth="1"/>
    <col min="14114" max="14332" width="9" style="39" customWidth="1"/>
    <col min="14333" max="14333" width="3.625" style="39" customWidth="1"/>
    <col min="14334" max="14369" width="2.625" style="39" customWidth="1"/>
    <col min="14370" max="14588" width="9" style="39" customWidth="1"/>
    <col min="14589" max="14589" width="3.625" style="39" customWidth="1"/>
    <col min="14590" max="14625" width="2.625" style="39" customWidth="1"/>
    <col min="14626" max="14844" width="9" style="39" customWidth="1"/>
    <col min="14845" max="14845" width="3.625" style="39" customWidth="1"/>
    <col min="14846" max="14881" width="2.625" style="39" customWidth="1"/>
    <col min="14882" max="15100" width="9" style="39" customWidth="1"/>
    <col min="15101" max="15101" width="3.625" style="39" customWidth="1"/>
    <col min="15102" max="15137" width="2.625" style="39" customWidth="1"/>
    <col min="15138" max="15356" width="9" style="39" customWidth="1"/>
    <col min="15357" max="15357" width="3.625" style="39" customWidth="1"/>
    <col min="15358" max="15393" width="2.625" style="39" customWidth="1"/>
    <col min="15394" max="15612" width="9" style="39" customWidth="1"/>
    <col min="15613" max="15613" width="3.625" style="39" customWidth="1"/>
    <col min="15614" max="15649" width="2.625" style="39" customWidth="1"/>
    <col min="15650" max="15868" width="9" style="39" customWidth="1"/>
    <col min="15869" max="15869" width="3.625" style="39" customWidth="1"/>
    <col min="15870" max="15905" width="2.625" style="39" customWidth="1"/>
    <col min="15906" max="16124" width="9" style="39" customWidth="1"/>
    <col min="16125" max="16125" width="3.625" style="39" customWidth="1"/>
    <col min="16126" max="16161" width="2.625" style="39" customWidth="1"/>
    <col min="16162" max="16384" width="9" style="39" customWidth="1"/>
  </cols>
  <sheetData>
    <row r="1" spans="1:38" s="40" customFormat="1" ht="12" customHeight="1">
      <c r="AG1" s="82"/>
      <c r="AH1" s="266"/>
      <c r="AI1" s="266"/>
      <c r="AJ1" s="266"/>
      <c r="AK1" s="266"/>
    </row>
    <row r="2" spans="1:38" s="40" customFormat="1" ht="15" customHeight="1">
      <c r="AE2" s="150"/>
      <c r="AF2" s="150"/>
      <c r="AJ2" s="65" t="s">
        <v>89</v>
      </c>
    </row>
    <row r="3" spans="1:38" s="40" customFormat="1" ht="15" customHeight="1">
      <c r="AE3" s="150"/>
      <c r="AF3" s="150"/>
    </row>
    <row r="4" spans="1:38" s="40" customFormat="1" ht="18.95" customHeight="1">
      <c r="Y4" s="78"/>
      <c r="AD4" s="268" t="s">
        <v>139</v>
      </c>
      <c r="AE4" s="269"/>
      <c r="AF4" s="269"/>
      <c r="AG4" s="269"/>
      <c r="AH4" s="269"/>
      <c r="AI4" s="269"/>
      <c r="AJ4" s="269"/>
      <c r="AK4" s="153"/>
    </row>
    <row r="5" spans="1:38" s="40" customFormat="1" ht="17.100000000000001" customHeight="1">
      <c r="Z5" s="44" t="s">
        <v>56</v>
      </c>
      <c r="AA5" s="44"/>
      <c r="AB5" s="65" t="s">
        <v>56</v>
      </c>
      <c r="AC5" s="40" t="s">
        <v>56</v>
      </c>
      <c r="AD5" s="268" t="s">
        <v>155</v>
      </c>
      <c r="AE5" s="269"/>
      <c r="AF5" s="269"/>
      <c r="AG5" s="269"/>
      <c r="AH5" s="269"/>
      <c r="AI5" s="269"/>
      <c r="AJ5" s="269"/>
      <c r="AK5" s="15"/>
    </row>
    <row r="6" spans="1:38" s="40" customFormat="1" ht="10.5" customHeight="1">
      <c r="Z6" s="44"/>
      <c r="AA6" s="44"/>
      <c r="AB6" s="65"/>
      <c r="AD6" s="44"/>
      <c r="AE6" s="44"/>
      <c r="AF6" s="123"/>
      <c r="AH6" s="123"/>
      <c r="AJ6" s="123"/>
      <c r="AK6" s="65"/>
    </row>
    <row r="7" spans="1:38" s="40" customFormat="1" ht="18.75" customHeight="1">
      <c r="A7" s="388" t="s">
        <v>193</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row>
    <row r="8" spans="1:38" s="40" customFormat="1" ht="18.75" customHeight="1">
      <c r="A8" s="356" t="s">
        <v>118</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row>
    <row r="9" spans="1:38" s="40" customFormat="1" ht="18.75" customHeight="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row>
    <row r="10" spans="1:38" s="40" customFormat="1" ht="18.75" customHeight="1">
      <c r="B10" s="40" t="s">
        <v>4</v>
      </c>
    </row>
    <row r="11" spans="1:38" s="40" customFormat="1" ht="18.75" customHeight="1">
      <c r="W11" s="255"/>
      <c r="X11" s="255"/>
      <c r="Y11" s="255"/>
      <c r="Z11" s="255"/>
      <c r="AA11" s="352"/>
      <c r="AB11" s="352"/>
      <c r="AC11" s="352"/>
      <c r="AD11" s="352"/>
      <c r="AE11" s="352"/>
      <c r="AF11" s="352"/>
    </row>
    <row r="12" spans="1:38" s="40" customFormat="1" ht="18.75" customHeight="1">
      <c r="U12" s="40" t="s">
        <v>56</v>
      </c>
      <c r="W12" s="252" t="s">
        <v>30</v>
      </c>
      <c r="X12" s="215"/>
      <c r="Y12" s="215"/>
      <c r="Z12" s="215"/>
      <c r="AA12" s="215"/>
      <c r="AB12" s="353"/>
      <c r="AC12" s="265"/>
      <c r="AD12" s="265"/>
      <c r="AE12" s="265"/>
      <c r="AF12" s="265"/>
      <c r="AG12" s="265"/>
      <c r="AH12" s="265"/>
      <c r="AI12" s="265"/>
      <c r="AJ12" s="265"/>
      <c r="AK12" s="147"/>
    </row>
    <row r="13" spans="1:38" s="40" customFormat="1" ht="18.75" customHeight="1">
      <c r="W13" s="354" t="s">
        <v>123</v>
      </c>
      <c r="X13" s="215"/>
      <c r="Y13" s="215"/>
      <c r="Z13" s="215"/>
      <c r="AA13" s="215"/>
      <c r="AB13" s="355"/>
      <c r="AC13" s="215"/>
      <c r="AD13" s="215"/>
      <c r="AE13" s="215"/>
      <c r="AF13" s="215"/>
      <c r="AG13" s="215"/>
      <c r="AH13" s="215"/>
      <c r="AI13" s="215"/>
      <c r="AJ13" s="215"/>
      <c r="AK13" s="56"/>
    </row>
    <row r="14" spans="1:38" s="40" customFormat="1" ht="9" customHeight="1">
      <c r="W14" s="75"/>
      <c r="X14" s="75"/>
      <c r="Y14" s="75"/>
      <c r="Z14" s="75"/>
      <c r="AA14" s="79"/>
      <c r="AB14" s="79"/>
      <c r="AC14" s="79"/>
      <c r="AD14" s="79"/>
      <c r="AE14" s="79"/>
      <c r="AF14" s="79"/>
      <c r="AG14" s="79"/>
      <c r="AH14" s="79"/>
      <c r="AI14" s="79"/>
      <c r="AJ14" s="56"/>
      <c r="AK14" s="56"/>
    </row>
    <row r="15" spans="1:38" s="40" customFormat="1" ht="7.5" customHeight="1">
      <c r="X15" s="44"/>
      <c r="Y15" s="44"/>
      <c r="Z15" s="44"/>
      <c r="AA15" s="44"/>
      <c r="AB15" s="65"/>
      <c r="AD15" s="65"/>
      <c r="AF15" s="65"/>
      <c r="AG15" s="65"/>
    </row>
    <row r="16" spans="1:38">
      <c r="A16" s="40"/>
      <c r="B16" s="254" t="s">
        <v>31</v>
      </c>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39"/>
    </row>
    <row r="17" spans="1:38" s="45" customFormat="1" ht="6"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38">
      <c r="A18" s="40"/>
      <c r="B18" s="230" t="s">
        <v>7</v>
      </c>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39"/>
    </row>
    <row r="19" spans="1:38" ht="7.5" customHeight="1">
      <c r="A19" s="40"/>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39"/>
    </row>
    <row r="20" spans="1:38">
      <c r="A20" s="40"/>
      <c r="B20" s="40" t="s">
        <v>167</v>
      </c>
      <c r="C20" s="56"/>
      <c r="D20" s="44"/>
      <c r="E20" s="56"/>
      <c r="F20" s="56"/>
      <c r="G20" s="56"/>
      <c r="H20" s="56"/>
      <c r="I20" s="56"/>
      <c r="J20" s="40"/>
      <c r="K20" s="40"/>
      <c r="L20" s="40"/>
      <c r="M20" s="40"/>
      <c r="N20" s="56"/>
      <c r="O20" s="56"/>
      <c r="P20" s="56"/>
      <c r="Q20" s="44"/>
      <c r="R20" s="44"/>
      <c r="S20" s="44"/>
      <c r="T20" s="44"/>
      <c r="U20" s="44"/>
      <c r="V20" s="44"/>
      <c r="W20" s="44"/>
      <c r="X20" s="44"/>
      <c r="Y20" s="44"/>
      <c r="Z20" s="44"/>
      <c r="AA20" s="44"/>
      <c r="AB20" s="44"/>
      <c r="AC20" s="44"/>
      <c r="AD20" s="44"/>
      <c r="AE20" s="44"/>
      <c r="AF20" s="44"/>
      <c r="AG20" s="44"/>
      <c r="AH20" s="44"/>
      <c r="AI20" s="44"/>
      <c r="AJ20" s="44"/>
      <c r="AK20" s="44"/>
      <c r="AL20" s="39"/>
    </row>
    <row r="21" spans="1:38" ht="15" customHeight="1">
      <c r="A21" s="40"/>
      <c r="B21" s="92"/>
      <c r="C21" s="44" t="s">
        <v>64</v>
      </c>
      <c r="D21" s="44"/>
      <c r="E21" s="44"/>
      <c r="F21" s="44"/>
      <c r="G21" s="44"/>
      <c r="H21" s="44"/>
      <c r="I21" s="44"/>
      <c r="J21" s="341"/>
      <c r="K21" s="342"/>
      <c r="L21" s="342"/>
      <c r="M21" s="342"/>
      <c r="N21" s="109" t="s">
        <v>53</v>
      </c>
      <c r="O21" s="341"/>
      <c r="P21" s="341"/>
      <c r="Q21" s="115" t="s">
        <v>33</v>
      </c>
      <c r="R21" s="341"/>
      <c r="S21" s="341"/>
      <c r="T21" s="115" t="s">
        <v>8</v>
      </c>
      <c r="U21" s="230"/>
      <c r="V21" s="230"/>
      <c r="W21" s="15"/>
      <c r="X21" s="44"/>
      <c r="Y21" s="40"/>
      <c r="Z21" s="40"/>
      <c r="AA21" s="40"/>
      <c r="AB21" s="40"/>
      <c r="AC21" s="40"/>
      <c r="AD21" s="40"/>
      <c r="AE21" s="40"/>
      <c r="AF21" s="40"/>
      <c r="AG21" s="40"/>
      <c r="AH21" s="40"/>
      <c r="AI21" s="40"/>
      <c r="AJ21" s="40"/>
      <c r="AK21" s="44"/>
    </row>
    <row r="22" spans="1:38" ht="15" customHeight="1">
      <c r="A22" s="40"/>
      <c r="B22" s="56"/>
      <c r="C22" s="44" t="s">
        <v>17</v>
      </c>
      <c r="D22" s="56"/>
      <c r="E22" s="56"/>
      <c r="F22" s="56"/>
      <c r="G22" s="56"/>
      <c r="H22" s="341"/>
      <c r="I22" s="342"/>
      <c r="J22" s="342"/>
      <c r="K22" s="342"/>
      <c r="L22" s="342"/>
      <c r="M22" s="342"/>
      <c r="N22" s="342"/>
      <c r="O22" s="342"/>
      <c r="P22" s="342"/>
      <c r="Q22" s="342"/>
      <c r="R22" s="144"/>
      <c r="S22" s="144"/>
      <c r="T22" s="56"/>
      <c r="U22" s="56"/>
      <c r="V22" s="56"/>
      <c r="W22" s="56"/>
      <c r="X22" s="56"/>
      <c r="Y22" s="56"/>
      <c r="Z22" s="56"/>
      <c r="AA22" s="56"/>
      <c r="AB22" s="56"/>
      <c r="AC22" s="56"/>
      <c r="AD22" s="56"/>
      <c r="AE22" s="56"/>
      <c r="AF22" s="56"/>
      <c r="AG22" s="56"/>
      <c r="AH22" s="56"/>
      <c r="AI22" s="56"/>
      <c r="AJ22" s="56"/>
      <c r="AK22" s="56"/>
      <c r="AL22" s="39"/>
    </row>
    <row r="23" spans="1:38" s="87" customFormat="1" ht="6.75" hidden="1" customHeight="1">
      <c r="A23" s="113"/>
      <c r="B23" s="113"/>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8" s="87" customFormat="1" ht="15" hidden="1" customHeight="1">
      <c r="A24" s="113"/>
      <c r="B24" s="113"/>
      <c r="C24" s="119" t="s">
        <v>65</v>
      </c>
      <c r="D24" s="121"/>
      <c r="E24" s="121"/>
      <c r="F24" s="121"/>
      <c r="G24" s="121"/>
      <c r="H24" s="121"/>
      <c r="I24" s="121"/>
      <c r="J24" s="121"/>
      <c r="K24" s="113"/>
      <c r="L24" s="113"/>
      <c r="M24" s="107"/>
      <c r="N24" s="113"/>
      <c r="O24" s="110"/>
      <c r="P24" s="119" t="s">
        <v>5</v>
      </c>
      <c r="Q24" s="113"/>
      <c r="R24" s="117" t="s">
        <v>100</v>
      </c>
      <c r="S24" s="119"/>
      <c r="T24" s="119"/>
      <c r="U24" s="119"/>
      <c r="V24" s="119"/>
      <c r="W24" s="119"/>
      <c r="X24" s="119"/>
      <c r="Y24" s="119"/>
      <c r="Z24" s="119"/>
      <c r="AA24" s="119"/>
      <c r="AB24" s="110"/>
      <c r="AC24" s="113" t="s">
        <v>117</v>
      </c>
      <c r="AD24" s="121"/>
      <c r="AE24" s="121"/>
      <c r="AF24" s="121"/>
      <c r="AG24" s="119"/>
      <c r="AH24" s="121"/>
      <c r="AI24" s="121"/>
      <c r="AJ24" s="113"/>
      <c r="AK24" s="113"/>
    </row>
    <row r="25" spans="1:38" s="87" customFormat="1" ht="6.75" hidden="1" customHeight="1">
      <c r="A25" s="113"/>
      <c r="B25" s="113"/>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8" s="87" customFormat="1" ht="15" hidden="1" customHeight="1">
      <c r="A26" s="113"/>
      <c r="B26" s="113" t="s">
        <v>61</v>
      </c>
      <c r="C26" s="119" t="s">
        <v>67</v>
      </c>
      <c r="D26" s="121"/>
      <c r="E26" s="121"/>
      <c r="F26" s="121"/>
      <c r="G26" s="121"/>
      <c r="H26" s="121"/>
      <c r="I26" s="113"/>
      <c r="J26" s="113"/>
      <c r="K26" s="113"/>
      <c r="L26" s="113"/>
      <c r="M26" s="113"/>
      <c r="N26" s="113"/>
      <c r="O26" s="110"/>
      <c r="P26" s="119" t="s">
        <v>99</v>
      </c>
      <c r="Q26" s="113"/>
      <c r="R26" s="121"/>
      <c r="S26" s="121"/>
      <c r="T26" s="121"/>
      <c r="U26" s="121"/>
      <c r="V26" s="121"/>
      <c r="W26" s="110"/>
      <c r="X26" s="119" t="s">
        <v>105</v>
      </c>
      <c r="Y26" s="121"/>
      <c r="Z26" s="121"/>
      <c r="AA26" s="121"/>
      <c r="AB26" s="121"/>
      <c r="AC26" s="121"/>
      <c r="AD26" s="121"/>
      <c r="AE26" s="121"/>
      <c r="AF26" s="121"/>
      <c r="AG26" s="121"/>
      <c r="AH26" s="121"/>
      <c r="AI26" s="121"/>
      <c r="AJ26" s="121"/>
      <c r="AK26" s="121"/>
    </row>
    <row r="27" spans="1:38" ht="15" customHeight="1">
      <c r="A27" s="40"/>
      <c r="B27" s="40"/>
      <c r="C27" s="56"/>
      <c r="D27" s="56"/>
      <c r="E27" s="56"/>
      <c r="F27" s="56"/>
      <c r="G27" s="56"/>
      <c r="H27" s="56"/>
      <c r="I27" s="56"/>
      <c r="J27" s="56"/>
      <c r="K27" s="56"/>
      <c r="L27" s="56"/>
      <c r="M27" s="56"/>
      <c r="N27" s="56"/>
      <c r="O27" s="56"/>
      <c r="P27" s="44"/>
      <c r="Q27" s="44"/>
      <c r="R27" s="44"/>
      <c r="S27" s="44"/>
      <c r="T27" s="44"/>
      <c r="U27" s="44"/>
      <c r="V27" s="44"/>
      <c r="W27" s="44"/>
      <c r="X27" s="44"/>
      <c r="Y27" s="44"/>
      <c r="Z27" s="56"/>
      <c r="AA27" s="56"/>
      <c r="AB27" s="56"/>
      <c r="AC27" s="56"/>
      <c r="AD27" s="56"/>
      <c r="AE27" s="56"/>
      <c r="AF27" s="56"/>
      <c r="AG27" s="56"/>
      <c r="AH27" s="56"/>
      <c r="AI27" s="56"/>
      <c r="AJ27" s="56"/>
      <c r="AK27" s="56"/>
      <c r="AL27" s="39"/>
    </row>
    <row r="28" spans="1:38">
      <c r="A28" s="40"/>
      <c r="B28" s="40" t="s">
        <v>172</v>
      </c>
      <c r="C28" s="56"/>
      <c r="D28" s="56"/>
      <c r="E28" s="56"/>
      <c r="F28" s="56"/>
      <c r="G28" s="15"/>
      <c r="H28" s="15"/>
      <c r="I28" s="15"/>
      <c r="J28" s="15"/>
      <c r="K28" s="40"/>
      <c r="L28" s="40"/>
      <c r="M28" s="15"/>
      <c r="N28" s="15"/>
      <c r="O28" s="15"/>
      <c r="P28" s="15"/>
      <c r="Q28" s="15"/>
      <c r="R28" s="15"/>
      <c r="S28" s="15"/>
      <c r="T28" s="15"/>
      <c r="U28" s="15"/>
      <c r="V28" s="40"/>
      <c r="W28" s="40"/>
      <c r="X28" s="40"/>
      <c r="Y28" s="40"/>
      <c r="Z28" s="40"/>
      <c r="AA28" s="40"/>
      <c r="AB28" s="40"/>
      <c r="AC28" s="40"/>
      <c r="AD28" s="40"/>
      <c r="AE28" s="40"/>
      <c r="AF28" s="40"/>
      <c r="AG28" s="40"/>
      <c r="AH28" s="40"/>
      <c r="AI28" s="40"/>
      <c r="AJ28" s="40"/>
      <c r="AK28" s="40"/>
      <c r="AL28" s="39"/>
    </row>
    <row r="29" spans="1:38" ht="15" customHeight="1">
      <c r="A29" s="40"/>
      <c r="B29" s="40"/>
      <c r="C29" s="132" t="s">
        <v>43</v>
      </c>
      <c r="D29" s="132"/>
      <c r="E29" s="134"/>
      <c r="F29" s="40" t="s">
        <v>156</v>
      </c>
      <c r="G29" s="44"/>
      <c r="H29" s="44"/>
      <c r="I29" s="132" t="s">
        <v>104</v>
      </c>
      <c r="J29" s="132"/>
      <c r="K29" s="134"/>
      <c r="L29" s="40" t="s">
        <v>9</v>
      </c>
      <c r="M29" s="44"/>
      <c r="N29" s="44"/>
      <c r="O29" s="92"/>
      <c r="P29" s="56"/>
      <c r="Q29" s="56"/>
      <c r="R29" s="120"/>
      <c r="S29" s="120"/>
      <c r="T29" s="120"/>
      <c r="U29" s="120"/>
      <c r="V29" s="120"/>
      <c r="W29" s="120"/>
      <c r="X29" s="120"/>
      <c r="Y29" s="120"/>
      <c r="Z29" s="120"/>
      <c r="AA29" s="120"/>
      <c r="AB29" s="120"/>
      <c r="AC29" s="120"/>
      <c r="AD29" s="120"/>
      <c r="AE29" s="120"/>
      <c r="AF29" s="120"/>
      <c r="AG29" s="120"/>
      <c r="AH29" s="120"/>
      <c r="AI29" s="56"/>
      <c r="AJ29" s="92"/>
      <c r="AK29" s="40"/>
      <c r="AL29" s="43"/>
    </row>
    <row r="30" spans="1:38" ht="15" customHeight="1">
      <c r="A30" s="40"/>
      <c r="B30" s="40"/>
      <c r="C30" s="133"/>
      <c r="D30" s="56"/>
      <c r="E30" s="56"/>
      <c r="F30" s="56"/>
      <c r="G30" s="56"/>
      <c r="H30" s="56"/>
      <c r="I30" s="56"/>
      <c r="J30" s="56"/>
      <c r="K30" s="56"/>
      <c r="L30" s="15"/>
      <c r="M30" s="56"/>
      <c r="N30" s="56"/>
      <c r="O30" s="44"/>
      <c r="P30" s="56"/>
      <c r="Q30" s="56"/>
      <c r="R30" s="40"/>
      <c r="S30" s="40"/>
      <c r="T30" s="40"/>
      <c r="U30" s="40"/>
      <c r="V30" s="56"/>
      <c r="W30" s="56"/>
      <c r="X30" s="56"/>
      <c r="Y30" s="56"/>
      <c r="Z30" s="56"/>
      <c r="AA30" s="56"/>
      <c r="AB30" s="56"/>
      <c r="AC30" s="56"/>
      <c r="AD30" s="56"/>
      <c r="AE30" s="56"/>
      <c r="AF30" s="56"/>
      <c r="AG30" s="56"/>
      <c r="AH30" s="56"/>
      <c r="AI30" s="56"/>
      <c r="AJ30" s="56"/>
      <c r="AK30" s="56"/>
      <c r="AL30" s="39"/>
    </row>
    <row r="31" spans="1:38">
      <c r="A31" s="40"/>
      <c r="B31" s="40" t="s">
        <v>173</v>
      </c>
      <c r="C31" s="56"/>
      <c r="D31" s="56"/>
      <c r="E31" s="56"/>
      <c r="F31" s="56"/>
      <c r="G31" s="15"/>
      <c r="H31" s="15"/>
      <c r="I31" s="1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39"/>
    </row>
    <row r="32" spans="1:38" ht="5.25" customHeight="1">
      <c r="A32" s="40"/>
      <c r="B32" s="40"/>
      <c r="C32" s="56"/>
      <c r="D32" s="56"/>
      <c r="E32" s="56"/>
      <c r="F32" s="56"/>
      <c r="G32" s="56"/>
      <c r="H32" s="56"/>
      <c r="I32" s="56"/>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39"/>
    </row>
    <row r="33" spans="1:38" ht="15" customHeight="1">
      <c r="A33" s="40"/>
      <c r="B33" s="92"/>
      <c r="C33" s="134"/>
      <c r="D33" s="44" t="s">
        <v>109</v>
      </c>
      <c r="E33" s="44"/>
      <c r="F33" s="56"/>
      <c r="G33" s="56"/>
      <c r="H33" s="56"/>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39"/>
    </row>
    <row r="34" spans="1:38" ht="6" customHeight="1">
      <c r="A34" s="40"/>
      <c r="B34" s="40"/>
      <c r="C34" s="133"/>
      <c r="D34" s="56"/>
      <c r="E34" s="56"/>
      <c r="F34" s="56"/>
      <c r="G34" s="56"/>
      <c r="H34" s="56"/>
      <c r="I34" s="56"/>
      <c r="J34" s="56"/>
      <c r="K34" s="56"/>
      <c r="L34" s="15"/>
      <c r="M34" s="56"/>
      <c r="N34" s="56"/>
      <c r="O34" s="44"/>
      <c r="P34" s="56"/>
      <c r="Q34" s="56"/>
      <c r="R34" s="40"/>
      <c r="S34" s="40"/>
      <c r="T34" s="40"/>
      <c r="U34" s="40"/>
      <c r="V34" s="56"/>
      <c r="W34" s="56"/>
      <c r="X34" s="56"/>
      <c r="Y34" s="56"/>
      <c r="Z34" s="56"/>
      <c r="AA34" s="56"/>
      <c r="AB34" s="56"/>
      <c r="AC34" s="56"/>
      <c r="AD34" s="56"/>
      <c r="AE34" s="56"/>
      <c r="AF34" s="56"/>
      <c r="AG34" s="56"/>
      <c r="AH34" s="56"/>
      <c r="AI34" s="56"/>
      <c r="AJ34" s="56"/>
      <c r="AK34" s="56"/>
      <c r="AL34" s="39"/>
    </row>
    <row r="35" spans="1:38" ht="15" customHeight="1">
      <c r="A35" s="40"/>
      <c r="B35" s="56"/>
      <c r="C35" s="134"/>
      <c r="D35" s="44" t="s">
        <v>175</v>
      </c>
      <c r="E35" s="56"/>
      <c r="F35" s="56"/>
      <c r="G35" s="56"/>
      <c r="H35" s="56"/>
      <c r="I35" s="56"/>
      <c r="J35" s="56"/>
      <c r="K35" s="40"/>
      <c r="L35" s="40"/>
      <c r="M35" s="40"/>
      <c r="N35" s="40"/>
      <c r="O35" s="40"/>
      <c r="P35" s="40"/>
      <c r="Q35" s="40"/>
      <c r="R35" s="40"/>
      <c r="S35" s="40"/>
      <c r="T35" s="40"/>
      <c r="U35" s="40"/>
      <c r="V35" s="40"/>
      <c r="W35" s="40"/>
      <c r="X35" s="56"/>
      <c r="Y35" s="56"/>
      <c r="Z35" s="56"/>
      <c r="AA35" s="56"/>
      <c r="AB35" s="56"/>
      <c r="AC35" s="56"/>
      <c r="AD35" s="56"/>
      <c r="AE35" s="56"/>
      <c r="AF35" s="56"/>
      <c r="AG35" s="56"/>
      <c r="AH35" s="56"/>
      <c r="AI35" s="56"/>
      <c r="AJ35" s="56"/>
      <c r="AK35" s="56"/>
      <c r="AL35" s="39"/>
    </row>
    <row r="36" spans="1:38" ht="6" customHeight="1">
      <c r="A36" s="40"/>
      <c r="B36" s="40"/>
      <c r="C36" s="40"/>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39"/>
    </row>
    <row r="37" spans="1:38" ht="15" customHeight="1">
      <c r="A37" s="40"/>
      <c r="B37" s="56"/>
      <c r="C37" s="134"/>
      <c r="D37" s="44" t="s">
        <v>76</v>
      </c>
      <c r="E37" s="56"/>
      <c r="F37" s="40"/>
      <c r="G37" s="40"/>
      <c r="H37" s="56"/>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40"/>
      <c r="AK37" s="56"/>
      <c r="AL37" s="39"/>
    </row>
    <row r="38" spans="1:38" ht="15" customHeight="1">
      <c r="A38" s="40"/>
      <c r="B38" s="40"/>
      <c r="C38" s="40"/>
      <c r="D38" s="56"/>
      <c r="E38" s="56"/>
      <c r="F38" s="56"/>
      <c r="G38" s="44"/>
      <c r="H38" s="44"/>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39"/>
    </row>
    <row r="39" spans="1:38" ht="15" customHeight="1">
      <c r="A39" s="40"/>
      <c r="B39" s="40" t="s">
        <v>62</v>
      </c>
      <c r="C39" s="56"/>
      <c r="D39" s="56"/>
      <c r="E39" s="56"/>
      <c r="F39" s="56"/>
      <c r="G39" s="15"/>
      <c r="H39" s="15"/>
      <c r="I39" s="15"/>
      <c r="J39" s="138"/>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38"/>
      <c r="AL39" s="39"/>
    </row>
    <row r="40" spans="1:38" ht="15" customHeight="1">
      <c r="A40" s="40"/>
      <c r="B40" s="40"/>
      <c r="C40" s="344"/>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6"/>
      <c r="AK40" s="138"/>
      <c r="AL40" s="39"/>
    </row>
    <row r="41" spans="1:38" ht="14.25" customHeight="1">
      <c r="A41" s="40"/>
      <c r="B41" s="40"/>
      <c r="C41" s="347"/>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9"/>
      <c r="AK41" s="138"/>
      <c r="AL41" s="39"/>
    </row>
    <row r="42" spans="1:38" ht="15" customHeight="1">
      <c r="A42" s="40"/>
      <c r="B42" s="40"/>
      <c r="C42" s="56"/>
      <c r="D42" s="56"/>
      <c r="E42" s="56"/>
      <c r="F42" s="56"/>
      <c r="G42" s="56"/>
      <c r="H42" s="56"/>
      <c r="I42" s="56"/>
      <c r="J42" s="56"/>
      <c r="K42" s="56"/>
      <c r="L42" s="56"/>
      <c r="M42" s="56"/>
      <c r="N42" s="56"/>
      <c r="O42" s="56"/>
      <c r="P42" s="44"/>
      <c r="Q42" s="44"/>
      <c r="R42" s="44"/>
      <c r="S42" s="44"/>
      <c r="T42" s="44"/>
      <c r="U42" s="44"/>
      <c r="V42" s="44"/>
      <c r="W42" s="44"/>
      <c r="X42" s="44"/>
      <c r="Y42" s="44"/>
      <c r="Z42" s="56"/>
      <c r="AA42" s="56"/>
      <c r="AB42" s="56"/>
      <c r="AC42" s="56"/>
      <c r="AD42" s="56"/>
      <c r="AE42" s="56"/>
      <c r="AF42" s="56"/>
      <c r="AG42" s="56"/>
      <c r="AH42" s="56"/>
      <c r="AI42" s="56"/>
      <c r="AJ42" s="56"/>
      <c r="AK42" s="56"/>
      <c r="AL42" s="39"/>
    </row>
    <row r="43" spans="1:38">
      <c r="A43" s="40"/>
      <c r="B43" s="40" t="s">
        <v>137</v>
      </c>
      <c r="C43" s="56"/>
      <c r="D43" s="56"/>
      <c r="E43" s="56"/>
      <c r="F43" s="56"/>
      <c r="G43" s="15"/>
      <c r="H43" s="15"/>
      <c r="I43" s="15"/>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39"/>
    </row>
    <row r="44" spans="1:38" ht="5.25" customHeight="1">
      <c r="A44" s="40"/>
      <c r="B44" s="40"/>
      <c r="C44" s="56"/>
      <c r="D44" s="56"/>
      <c r="E44" s="56"/>
      <c r="F44" s="56"/>
      <c r="G44" s="56"/>
      <c r="H44" s="56"/>
      <c r="I44" s="56"/>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39"/>
    </row>
    <row r="45" spans="1:38">
      <c r="A45" s="40"/>
      <c r="B45" s="44"/>
      <c r="C45" s="133" t="s">
        <v>119</v>
      </c>
      <c r="D45" s="133"/>
      <c r="E45" s="133"/>
      <c r="F45" s="133"/>
      <c r="G45" s="44"/>
      <c r="H45" s="44"/>
      <c r="I45" s="44"/>
      <c r="J45" s="40"/>
      <c r="K45" s="65"/>
      <c r="L45" s="56"/>
      <c r="M45" s="15"/>
      <c r="N45" s="15"/>
      <c r="O45" s="56"/>
      <c r="P45" s="15"/>
      <c r="Q45" s="15"/>
      <c r="R45" s="56"/>
      <c r="S45" s="15"/>
      <c r="T45" s="15"/>
      <c r="U45" s="56"/>
      <c r="V45" s="40"/>
      <c r="W45" s="65"/>
      <c r="X45" s="56"/>
      <c r="Y45" s="15"/>
      <c r="Z45" s="15"/>
      <c r="AA45" s="56"/>
      <c r="AB45" s="15"/>
      <c r="AC45" s="15"/>
      <c r="AD45" s="56"/>
      <c r="AE45" s="15"/>
      <c r="AF45" s="44"/>
      <c r="AG45" s="338"/>
      <c r="AH45" s="338"/>
      <c r="AI45" s="338"/>
      <c r="AJ45" s="338"/>
      <c r="AK45" s="40"/>
      <c r="AL45" s="39"/>
    </row>
    <row r="46" spans="1:38">
      <c r="A46" s="40"/>
      <c r="B46" s="40"/>
      <c r="C46" s="40"/>
      <c r="D46" s="44" t="s">
        <v>120</v>
      </c>
      <c r="E46" s="56"/>
      <c r="F46" s="56"/>
      <c r="G46" s="56"/>
      <c r="H46" s="56"/>
      <c r="I46" s="65"/>
      <c r="J46" s="337"/>
      <c r="K46" s="337"/>
      <c r="L46" s="337"/>
      <c r="M46" s="337"/>
      <c r="N46" s="143" t="s">
        <v>19</v>
      </c>
      <c r="O46" s="337"/>
      <c r="P46" s="337"/>
      <c r="Q46" s="337"/>
      <c r="R46" s="337"/>
      <c r="S46" s="145"/>
      <c r="T46" s="145" t="s">
        <v>98</v>
      </c>
      <c r="U46" s="340" t="str">
        <f>IF(AND(J46&lt;&gt;"",O46&lt;&gt;""),DATEDIF(J46,O46,"D")+1,"")</f>
        <v/>
      </c>
      <c r="V46" s="340"/>
      <c r="W46" s="340"/>
      <c r="X46" s="146" t="s">
        <v>114</v>
      </c>
      <c r="Y46" s="145"/>
      <c r="Z46" s="350" t="s">
        <v>154</v>
      </c>
      <c r="AA46" s="351"/>
      <c r="AB46" s="351"/>
      <c r="AC46" s="351"/>
      <c r="AD46" s="351"/>
      <c r="AE46" s="351"/>
      <c r="AF46" s="351"/>
      <c r="AG46" s="351"/>
      <c r="AH46" s="351"/>
      <c r="AI46" s="351"/>
      <c r="AJ46" s="351"/>
      <c r="AK46" s="351"/>
      <c r="AL46" s="39"/>
    </row>
    <row r="47" spans="1:38" ht="6" customHeight="1">
      <c r="A47" s="15"/>
      <c r="B47" s="15"/>
      <c r="C47" s="15"/>
      <c r="D47" s="44"/>
      <c r="E47" s="56"/>
      <c r="F47" s="56"/>
      <c r="G47" s="56"/>
      <c r="H47" s="56"/>
      <c r="I47" s="65"/>
      <c r="J47" s="15"/>
      <c r="K47" s="65"/>
      <c r="L47" s="56"/>
      <c r="M47" s="15"/>
      <c r="N47" s="15"/>
      <c r="O47" s="56"/>
      <c r="P47" s="15"/>
      <c r="Q47" s="15"/>
      <c r="R47" s="56"/>
      <c r="S47" s="15"/>
      <c r="T47" s="15"/>
      <c r="U47" s="56"/>
      <c r="V47" s="15"/>
      <c r="W47" s="65"/>
      <c r="X47" s="56"/>
      <c r="Y47" s="15"/>
      <c r="Z47" s="351"/>
      <c r="AA47" s="351"/>
      <c r="AB47" s="351"/>
      <c r="AC47" s="351"/>
      <c r="AD47" s="351"/>
      <c r="AE47" s="351"/>
      <c r="AF47" s="351"/>
      <c r="AG47" s="351"/>
      <c r="AH47" s="351"/>
      <c r="AI47" s="351"/>
      <c r="AJ47" s="351"/>
      <c r="AK47" s="351"/>
      <c r="AL47" s="39"/>
    </row>
    <row r="48" spans="1:38" ht="4.5" customHeight="1">
      <c r="A48" s="40"/>
      <c r="B48" s="40"/>
      <c r="C48" s="40"/>
      <c r="D48" s="56"/>
      <c r="E48" s="56"/>
      <c r="F48" s="56"/>
      <c r="G48" s="56"/>
      <c r="H48" s="56"/>
      <c r="I48" s="65"/>
      <c r="J48" s="40"/>
      <c r="K48" s="65"/>
      <c r="L48" s="56"/>
      <c r="M48" s="56"/>
      <c r="N48" s="15"/>
      <c r="O48" s="56"/>
      <c r="P48" s="56"/>
      <c r="Q48" s="15"/>
      <c r="R48" s="56"/>
      <c r="S48" s="56"/>
      <c r="T48" s="15"/>
      <c r="U48" s="56"/>
      <c r="V48" s="40"/>
      <c r="W48" s="65"/>
      <c r="X48" s="56"/>
      <c r="Y48" s="56"/>
      <c r="Z48" s="351"/>
      <c r="AA48" s="351"/>
      <c r="AB48" s="351"/>
      <c r="AC48" s="351"/>
      <c r="AD48" s="351"/>
      <c r="AE48" s="351"/>
      <c r="AF48" s="351"/>
      <c r="AG48" s="351"/>
      <c r="AH48" s="351"/>
      <c r="AI48" s="351"/>
      <c r="AJ48" s="351"/>
      <c r="AK48" s="351"/>
      <c r="AL48" s="39"/>
    </row>
    <row r="49" spans="1:38">
      <c r="A49" s="40"/>
      <c r="B49" s="40"/>
      <c r="C49" s="40"/>
      <c r="D49" s="44" t="s">
        <v>121</v>
      </c>
      <c r="E49" s="56"/>
      <c r="F49" s="56"/>
      <c r="G49" s="56"/>
      <c r="H49" s="56"/>
      <c r="I49" s="65"/>
      <c r="J49" s="337"/>
      <c r="K49" s="337"/>
      <c r="L49" s="337"/>
      <c r="M49" s="337"/>
      <c r="N49" s="143" t="s">
        <v>19</v>
      </c>
      <c r="O49" s="337"/>
      <c r="P49" s="337"/>
      <c r="Q49" s="337"/>
      <c r="R49" s="337"/>
      <c r="S49" s="145"/>
      <c r="T49" s="145" t="s">
        <v>98</v>
      </c>
      <c r="U49" s="340" t="str">
        <f>IF(AND(J49&lt;&gt;"",O49&lt;&gt;""),DATEDIF(J49,O49,"D")+1,"")</f>
        <v/>
      </c>
      <c r="V49" s="340"/>
      <c r="W49" s="340"/>
      <c r="X49" s="146" t="s">
        <v>114</v>
      </c>
      <c r="Y49" s="145"/>
      <c r="Z49" s="15"/>
      <c r="AA49" s="56"/>
      <c r="AB49" s="15"/>
      <c r="AC49" s="15"/>
      <c r="AD49" s="56"/>
      <c r="AE49" s="15"/>
      <c r="AF49" s="44"/>
      <c r="AG49" s="338"/>
      <c r="AH49" s="338"/>
      <c r="AI49" s="338"/>
      <c r="AJ49" s="338"/>
      <c r="AK49" s="40"/>
      <c r="AL49" s="39"/>
    </row>
    <row r="50" spans="1:38" ht="15.75" customHeight="1">
      <c r="A50" s="40"/>
      <c r="B50" s="44"/>
      <c r="C50" s="133"/>
      <c r="D50" s="133"/>
      <c r="E50" s="137"/>
      <c r="F50" s="137"/>
      <c r="G50" s="137"/>
      <c r="H50" s="137"/>
      <c r="I50" s="137"/>
      <c r="J50" s="40"/>
      <c r="K50" s="65"/>
      <c r="L50" s="56"/>
      <c r="M50" s="15"/>
      <c r="N50" s="15"/>
      <c r="O50" s="56"/>
      <c r="P50" s="15"/>
      <c r="Q50" s="15"/>
      <c r="R50" s="56"/>
      <c r="S50" s="15"/>
      <c r="T50" s="15"/>
      <c r="U50" s="56"/>
      <c r="V50" s="40"/>
      <c r="W50" s="65"/>
      <c r="X50" s="56"/>
      <c r="Y50" s="15"/>
      <c r="Z50" s="15"/>
      <c r="AA50" s="56"/>
      <c r="AB50" s="15"/>
      <c r="AC50" s="15"/>
      <c r="AD50" s="56"/>
      <c r="AE50" s="15"/>
      <c r="AF50" s="44"/>
      <c r="AG50" s="75"/>
      <c r="AH50" s="75"/>
      <c r="AI50" s="40"/>
      <c r="AJ50" s="40"/>
      <c r="AK50" s="40"/>
      <c r="AL50" s="39"/>
    </row>
    <row r="51" spans="1:38" ht="12" customHeight="1">
      <c r="A51" s="40"/>
      <c r="B51" s="44"/>
      <c r="C51" s="133" t="s">
        <v>157</v>
      </c>
      <c r="D51" s="133"/>
      <c r="E51" s="133"/>
      <c r="F51" s="133"/>
      <c r="G51" s="44"/>
      <c r="H51" s="44"/>
      <c r="I51" s="44"/>
      <c r="J51" s="139"/>
      <c r="K51" s="141"/>
      <c r="L51" s="142"/>
      <c r="M51" s="139"/>
      <c r="N51" s="139"/>
      <c r="O51" s="142"/>
      <c r="P51" s="139"/>
      <c r="Q51" s="139"/>
      <c r="R51" s="142"/>
      <c r="S51" s="139"/>
      <c r="T51" s="139"/>
      <c r="U51" s="142"/>
      <c r="V51" s="139"/>
      <c r="W51" s="141"/>
      <c r="X51" s="142"/>
      <c r="Y51" s="139"/>
      <c r="Z51" s="139"/>
      <c r="AA51" s="142"/>
      <c r="AB51" s="139"/>
      <c r="AC51" s="139"/>
      <c r="AD51" s="142"/>
      <c r="AE51" s="139"/>
      <c r="AF51" s="151"/>
      <c r="AG51" s="152"/>
      <c r="AH51" s="152"/>
      <c r="AI51" s="40"/>
      <c r="AJ51" s="40"/>
      <c r="AK51" s="40"/>
      <c r="AL51" s="39"/>
    </row>
    <row r="52" spans="1:38" ht="16.5" customHeight="1">
      <c r="A52" s="40"/>
      <c r="B52" s="44"/>
      <c r="C52" s="133"/>
      <c r="D52" s="132" t="s">
        <v>126</v>
      </c>
      <c r="E52" s="11"/>
      <c r="F52" s="11"/>
      <c r="G52" s="11"/>
      <c r="H52" s="11"/>
      <c r="I52" s="125"/>
      <c r="J52" s="337"/>
      <c r="K52" s="337"/>
      <c r="L52" s="337"/>
      <c r="M52" s="337"/>
      <c r="N52" s="143" t="s">
        <v>19</v>
      </c>
      <c r="O52" s="337"/>
      <c r="P52" s="337"/>
      <c r="Q52" s="337"/>
      <c r="R52" s="337"/>
      <c r="S52" s="145"/>
      <c r="T52" s="145" t="s">
        <v>98</v>
      </c>
      <c r="U52" s="340" t="str">
        <f>IF(AND(J52&lt;&gt;"",O52&lt;&gt;""),DATEDIF(J52,O52,"D")+1,"")</f>
        <v/>
      </c>
      <c r="V52" s="340"/>
      <c r="W52" s="340"/>
      <c r="X52" s="146" t="s">
        <v>114</v>
      </c>
      <c r="Y52" s="145"/>
      <c r="Z52" s="139"/>
      <c r="AA52" s="142"/>
      <c r="AB52" s="139"/>
      <c r="AC52" s="139"/>
      <c r="AD52" s="142"/>
      <c r="AE52" s="139"/>
      <c r="AF52" s="151"/>
      <c r="AG52" s="152"/>
      <c r="AH52" s="152"/>
      <c r="AI52" s="40"/>
      <c r="AJ52" s="40"/>
      <c r="AK52" s="40"/>
      <c r="AL52" s="39"/>
    </row>
    <row r="53" spans="1:38" ht="19.5" customHeight="1">
      <c r="A53" s="40"/>
      <c r="B53" s="44"/>
      <c r="C53" s="44"/>
      <c r="D53" s="132" t="s">
        <v>158</v>
      </c>
      <c r="E53" s="11"/>
      <c r="F53" s="11"/>
      <c r="G53" s="11"/>
      <c r="H53" s="11"/>
      <c r="I53" s="125"/>
      <c r="J53" s="337"/>
      <c r="K53" s="337"/>
      <c r="L53" s="337"/>
      <c r="M53" s="337"/>
      <c r="N53" s="40"/>
      <c r="O53" s="40"/>
      <c r="P53" s="40"/>
      <c r="Q53" s="40"/>
      <c r="R53" s="40"/>
      <c r="S53" s="40"/>
      <c r="T53" s="40"/>
      <c r="U53" s="56"/>
      <c r="V53" s="40"/>
      <c r="W53" s="65"/>
      <c r="X53" s="56"/>
      <c r="Y53" s="15"/>
      <c r="Z53" s="15"/>
      <c r="AA53" s="56"/>
      <c r="AB53" s="15"/>
      <c r="AC53" s="15"/>
      <c r="AD53" s="149"/>
      <c r="AE53" s="15"/>
      <c r="AF53" s="44"/>
      <c r="AG53" s="338"/>
      <c r="AH53" s="338"/>
      <c r="AI53" s="40"/>
      <c r="AJ53" s="40"/>
      <c r="AK53" s="40"/>
      <c r="AL53" s="39"/>
    </row>
    <row r="54" spans="1:38" ht="19.5" customHeight="1">
      <c r="A54" s="40"/>
      <c r="B54" s="44"/>
      <c r="C54" s="44"/>
      <c r="D54" s="132" t="s">
        <v>11</v>
      </c>
      <c r="E54" s="11"/>
      <c r="F54" s="11"/>
      <c r="G54" s="11"/>
      <c r="H54" s="11"/>
      <c r="I54" s="125"/>
      <c r="J54" s="337"/>
      <c r="K54" s="337"/>
      <c r="L54" s="337"/>
      <c r="M54" s="337"/>
      <c r="N54" s="15" t="s">
        <v>122</v>
      </c>
      <c r="O54" s="40"/>
      <c r="P54" s="40"/>
      <c r="Q54" s="40"/>
      <c r="R54" s="40"/>
      <c r="S54" s="40"/>
      <c r="T54" s="40"/>
      <c r="U54" s="15"/>
      <c r="V54" s="15"/>
      <c r="W54" s="145" t="s">
        <v>98</v>
      </c>
      <c r="X54" s="339" t="str">
        <f>IF(AND(J53&lt;&gt;"",J54&lt;&gt;""),DATEDIF(J53,J54,"D")+1,"")</f>
        <v/>
      </c>
      <c r="Y54" s="339"/>
      <c r="Z54" s="339"/>
      <c r="AA54" s="339"/>
      <c r="AB54" s="339"/>
      <c r="AC54" s="339"/>
      <c r="AD54" s="15" t="s">
        <v>114</v>
      </c>
      <c r="AE54" s="15"/>
      <c r="AF54" s="15"/>
      <c r="AG54" s="338"/>
      <c r="AH54" s="338"/>
      <c r="AI54" s="40"/>
      <c r="AJ54" s="40"/>
      <c r="AK54" s="40"/>
      <c r="AL54" s="39"/>
    </row>
    <row r="55" spans="1:38" ht="14.25" customHeight="1">
      <c r="A55" s="40"/>
      <c r="B55" s="40"/>
      <c r="C55" s="40"/>
      <c r="D55" s="40"/>
      <c r="E55" s="40"/>
      <c r="F55" s="56"/>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39"/>
    </row>
    <row r="56" spans="1:38" ht="15" customHeight="1">
      <c r="A56" s="40"/>
      <c r="B56" s="40" t="s">
        <v>174</v>
      </c>
      <c r="C56" s="56"/>
      <c r="D56" s="56"/>
      <c r="E56" s="56"/>
      <c r="F56" s="56"/>
      <c r="G56" s="40"/>
      <c r="H56" s="15"/>
      <c r="I56" s="15"/>
      <c r="J56" s="15"/>
      <c r="K56" s="40"/>
      <c r="L56" s="40"/>
      <c r="M56" s="15"/>
      <c r="N56" s="15"/>
      <c r="O56" s="15"/>
      <c r="P56" s="15"/>
      <c r="Q56" s="15"/>
      <c r="R56" s="15"/>
      <c r="S56" s="15"/>
      <c r="T56" s="15"/>
      <c r="U56" s="15"/>
      <c r="V56" s="40"/>
      <c r="W56" s="40"/>
      <c r="X56" s="40"/>
      <c r="Y56" s="40"/>
      <c r="Z56" s="40"/>
      <c r="AA56" s="40"/>
      <c r="AB56" s="40"/>
      <c r="AC56" s="40"/>
      <c r="AD56" s="40"/>
      <c r="AE56" s="40"/>
      <c r="AF56" s="40"/>
      <c r="AG56" s="40"/>
      <c r="AH56" s="40"/>
      <c r="AI56" s="40"/>
      <c r="AJ56" s="40"/>
      <c r="AK56" s="40"/>
      <c r="AL56" s="39"/>
    </row>
    <row r="57" spans="1:38" s="88" customFormat="1" ht="15" customHeight="1">
      <c r="A57" s="40"/>
      <c r="B57" s="40"/>
      <c r="C57" s="134"/>
      <c r="D57" s="15" t="s">
        <v>134</v>
      </c>
      <c r="E57" s="56"/>
      <c r="F57" s="56"/>
      <c r="G57" s="40"/>
      <c r="H57" s="40"/>
      <c r="I57" s="15"/>
      <c r="J57" s="15"/>
      <c r="K57" s="40"/>
      <c r="L57" s="40"/>
      <c r="M57" s="15"/>
      <c r="N57" s="15"/>
      <c r="O57" s="15"/>
      <c r="P57" s="15"/>
      <c r="Q57" s="15"/>
      <c r="R57" s="15"/>
      <c r="S57" s="15"/>
      <c r="T57" s="15"/>
      <c r="U57" s="15"/>
      <c r="V57" s="40"/>
      <c r="W57" s="40"/>
      <c r="X57" s="40"/>
      <c r="Y57" s="40"/>
      <c r="Z57" s="40"/>
      <c r="AA57" s="40"/>
      <c r="AB57" s="40"/>
      <c r="AC57" s="40"/>
      <c r="AD57" s="40"/>
      <c r="AE57" s="40"/>
      <c r="AF57" s="40"/>
      <c r="AG57" s="40"/>
      <c r="AH57" s="40"/>
      <c r="AI57" s="40"/>
      <c r="AJ57" s="40"/>
      <c r="AK57" s="40"/>
    </row>
    <row r="58" spans="1:38" s="88" customFormat="1" ht="6" customHeight="1">
      <c r="A58" s="40"/>
      <c r="B58" s="40"/>
      <c r="C58" s="135"/>
      <c r="D58" s="40"/>
      <c r="E58" s="56"/>
      <c r="F58" s="56"/>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1:38" s="130" customFormat="1" ht="15" customHeight="1">
      <c r="A59" s="131"/>
      <c r="B59" s="40"/>
      <c r="C59" s="134"/>
      <c r="D59" s="15" t="s">
        <v>37</v>
      </c>
      <c r="E59" s="56"/>
      <c r="F59" s="56"/>
      <c r="G59" s="40"/>
      <c r="H59" s="40"/>
      <c r="I59" s="15"/>
      <c r="J59" s="15"/>
      <c r="K59" s="40"/>
      <c r="L59" s="40"/>
      <c r="M59" s="15"/>
      <c r="N59" s="15"/>
      <c r="O59" s="15"/>
      <c r="P59" s="15"/>
      <c r="Q59" s="15"/>
      <c r="R59" s="15"/>
      <c r="S59" s="15"/>
      <c r="T59" s="15"/>
      <c r="U59" s="15"/>
      <c r="V59" s="40"/>
      <c r="W59" s="40"/>
      <c r="X59" s="40"/>
      <c r="Y59" s="40"/>
      <c r="Z59" s="40"/>
      <c r="AA59" s="40"/>
      <c r="AB59" s="40"/>
      <c r="AC59" s="40"/>
      <c r="AD59" s="40"/>
      <c r="AE59" s="40"/>
      <c r="AF59" s="40"/>
      <c r="AG59" s="40"/>
      <c r="AH59" s="40"/>
      <c r="AI59" s="40"/>
      <c r="AJ59" s="40"/>
      <c r="AK59" s="40"/>
    </row>
    <row r="60" spans="1:38" s="130" customFormat="1" ht="15" customHeight="1">
      <c r="A60" s="131"/>
      <c r="B60" s="40"/>
      <c r="C60" s="136"/>
      <c r="D60" s="40"/>
      <c r="E60" s="56"/>
      <c r="F60" s="56"/>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1:38" s="129" customFormat="1" ht="15" customHeight="1">
      <c r="A61" s="126"/>
      <c r="B61" s="44" t="s">
        <v>176</v>
      </c>
      <c r="C61" s="40"/>
      <c r="D61" s="40"/>
      <c r="E61" s="40"/>
      <c r="F61" s="40"/>
      <c r="G61" s="40"/>
      <c r="H61" s="40"/>
      <c r="I61" s="40"/>
      <c r="J61" s="40"/>
      <c r="K61" s="40"/>
      <c r="L61" s="40"/>
      <c r="M61" s="15"/>
      <c r="N61" s="15"/>
      <c r="O61" s="15"/>
      <c r="P61" s="15"/>
      <c r="Q61" s="15"/>
      <c r="R61" s="15"/>
      <c r="S61" s="40"/>
      <c r="T61" s="40"/>
      <c r="U61" s="40"/>
      <c r="V61" s="40"/>
      <c r="W61" s="40"/>
      <c r="X61" s="40"/>
      <c r="Y61" s="40"/>
      <c r="Z61" s="40"/>
      <c r="AA61" s="44"/>
      <c r="AB61" s="15"/>
      <c r="AC61" s="15"/>
      <c r="AD61" s="40"/>
      <c r="AE61" s="40"/>
      <c r="AF61" s="40"/>
      <c r="AG61" s="40"/>
      <c r="AH61" s="40"/>
      <c r="AI61" s="40"/>
      <c r="AJ61" s="15"/>
      <c r="AK61" s="15"/>
    </row>
    <row r="62" spans="1:38" ht="23.25" customHeight="1">
      <c r="A62" s="40"/>
      <c r="B62" s="44"/>
      <c r="C62" s="255" t="s">
        <v>68</v>
      </c>
      <c r="D62" s="255"/>
      <c r="E62" s="255"/>
      <c r="F62" s="255"/>
      <c r="G62" s="255"/>
      <c r="H62" s="336"/>
      <c r="I62" s="336"/>
      <c r="J62" s="336"/>
      <c r="K62" s="336"/>
      <c r="L62" s="336"/>
      <c r="M62" s="336"/>
      <c r="N62" s="336"/>
      <c r="O62" s="336"/>
      <c r="P62" s="336"/>
      <c r="Q62" s="336"/>
      <c r="R62" s="336"/>
      <c r="S62" s="336"/>
      <c r="T62" s="15"/>
      <c r="U62" s="15" t="s">
        <v>102</v>
      </c>
      <c r="V62" s="40"/>
      <c r="W62" s="40"/>
      <c r="X62" s="40"/>
      <c r="Y62" s="44"/>
      <c r="Z62" s="336"/>
      <c r="AA62" s="336"/>
      <c r="AB62" s="336"/>
      <c r="AC62" s="336"/>
      <c r="AD62" s="336"/>
      <c r="AE62" s="336"/>
      <c r="AF62" s="336"/>
      <c r="AG62" s="336"/>
      <c r="AH62" s="336"/>
      <c r="AI62" s="336"/>
      <c r="AJ62" s="40"/>
      <c r="AK62" s="40"/>
      <c r="AL62" s="39"/>
    </row>
    <row r="63" spans="1:38" ht="5.25" customHeight="1">
      <c r="A63" s="40"/>
      <c r="B63" s="40"/>
      <c r="C63" s="4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40"/>
      <c r="AL63" s="39"/>
    </row>
    <row r="64" spans="1:38" s="42" customFormat="1" ht="23.25" customHeight="1">
      <c r="A64" s="85"/>
      <c r="B64" s="44"/>
      <c r="C64" s="255" t="s">
        <v>78</v>
      </c>
      <c r="D64" s="255"/>
      <c r="E64" s="255"/>
      <c r="F64" s="255"/>
      <c r="G64" s="255"/>
      <c r="H64" s="320"/>
      <c r="I64" s="320"/>
      <c r="J64" s="320"/>
      <c r="K64" s="320"/>
      <c r="L64" s="320"/>
      <c r="M64" s="320"/>
      <c r="N64" s="320"/>
      <c r="O64" s="320"/>
      <c r="P64" s="320"/>
      <c r="Q64" s="320"/>
      <c r="R64" s="320"/>
      <c r="S64" s="320"/>
      <c r="T64" s="15"/>
      <c r="U64" s="15" t="s">
        <v>141</v>
      </c>
      <c r="V64" s="40"/>
      <c r="W64" s="40"/>
      <c r="X64" s="40"/>
      <c r="Y64" s="44"/>
      <c r="Z64" s="320"/>
      <c r="AA64" s="320"/>
      <c r="AB64" s="320"/>
      <c r="AC64" s="320"/>
      <c r="AD64" s="320"/>
      <c r="AE64" s="320"/>
      <c r="AF64" s="320"/>
      <c r="AG64" s="320"/>
      <c r="AH64" s="320"/>
      <c r="AI64" s="320"/>
      <c r="AJ64" s="40"/>
      <c r="AK64" s="40"/>
    </row>
    <row r="65" spans="2:38" ht="19.5" customHeight="1">
      <c r="B65" s="44"/>
      <c r="C65" s="44"/>
      <c r="D65" s="44"/>
      <c r="E65" s="44"/>
      <c r="F65" s="44"/>
      <c r="G65" s="44"/>
      <c r="H65" s="99"/>
      <c r="I65" s="99"/>
      <c r="J65" s="99"/>
      <c r="K65" s="99"/>
      <c r="L65" s="99"/>
      <c r="M65" s="99"/>
      <c r="N65" s="99"/>
      <c r="O65" s="99"/>
      <c r="P65" s="99"/>
      <c r="Q65" s="99"/>
      <c r="R65" s="99"/>
      <c r="S65" s="99"/>
      <c r="T65" s="40"/>
      <c r="U65" s="40"/>
      <c r="Y65" s="44"/>
      <c r="AJ65" s="48"/>
      <c r="AK65" s="48"/>
      <c r="AL65" s="39"/>
    </row>
  </sheetData>
  <mergeCells count="43">
    <mergeCell ref="AH1:AK1"/>
    <mergeCell ref="AD4:AJ4"/>
    <mergeCell ref="AD5:AJ5"/>
    <mergeCell ref="A7:AK7"/>
    <mergeCell ref="A8:AK8"/>
    <mergeCell ref="W11:Z11"/>
    <mergeCell ref="AA11:AF11"/>
    <mergeCell ref="W12:AA12"/>
    <mergeCell ref="AB12:AJ12"/>
    <mergeCell ref="W13:AA13"/>
    <mergeCell ref="AB13:AJ13"/>
    <mergeCell ref="B16:AK16"/>
    <mergeCell ref="B18:AK18"/>
    <mergeCell ref="J21:M21"/>
    <mergeCell ref="O21:P21"/>
    <mergeCell ref="R21:S21"/>
    <mergeCell ref="U21:V21"/>
    <mergeCell ref="H22:Q22"/>
    <mergeCell ref="I37:AI37"/>
    <mergeCell ref="AG45:AJ45"/>
    <mergeCell ref="J46:M46"/>
    <mergeCell ref="O46:R46"/>
    <mergeCell ref="U46:W46"/>
    <mergeCell ref="C40:AJ41"/>
    <mergeCell ref="Z46:AK48"/>
    <mergeCell ref="J49:M49"/>
    <mergeCell ref="O49:R49"/>
    <mergeCell ref="U49:W49"/>
    <mergeCell ref="AG49:AJ49"/>
    <mergeCell ref="J52:M52"/>
    <mergeCell ref="O52:R52"/>
    <mergeCell ref="U52:W52"/>
    <mergeCell ref="J53:M53"/>
    <mergeCell ref="AG53:AH53"/>
    <mergeCell ref="J54:M54"/>
    <mergeCell ref="X54:AC54"/>
    <mergeCell ref="AG54:AH54"/>
    <mergeCell ref="C62:G62"/>
    <mergeCell ref="H62:S62"/>
    <mergeCell ref="Z62:AI62"/>
    <mergeCell ref="C64:G64"/>
    <mergeCell ref="H64:S64"/>
    <mergeCell ref="Z64:AI64"/>
  </mergeCells>
  <phoneticPr fontId="8"/>
  <dataValidations count="3">
    <dataValidation type="list" allowBlank="1" showInputMessage="1" showErrorMessage="1" sqref="C59:C60 C35 C37 C57 K29 E29 C33 O26 AB24 W26 O24" xr:uid="{00000000-0002-0000-0400-000000000000}">
      <formula1>"✔"</formula1>
    </dataValidation>
    <dataValidation type="list" allowBlank="1" showInputMessage="1" showErrorMessage="1" sqref="WWF983015:WWL983016 JT65511:JZ65512 TP65511:TV65512 ADL65511:ADR65512 ANH65511:ANN65512 AXD65511:AXJ65512 BGZ65511:BHF65512 BQV65511:BRB65512 CAR65511:CAX65512 CKN65511:CKT65512 CUJ65511:CUP65512 DEF65511:DEL65512 DOB65511:DOH65512 DXX65511:DYD65512 EHT65511:EHZ65512 ERP65511:ERV65512 FBL65511:FBR65512 FLH65511:FLN65512 FVD65511:FVJ65512 GEZ65511:GFF65512 GOV65511:GPB65512 GYR65511:GYX65512 HIN65511:HIT65512 HSJ65511:HSP65512 ICF65511:ICL65512 IMB65511:IMH65512 IVX65511:IWD65512 JFT65511:JFZ65512 JPP65511:JPV65512 JZL65511:JZR65512 KJH65511:KJN65512 KTD65511:KTJ65512 LCZ65511:LDF65512 LMV65511:LNB65512 LWR65511:LWX65512 MGN65511:MGT65512 MQJ65511:MQP65512 NAF65511:NAL65512 NKB65511:NKH65512 NTX65511:NUD65512 ODT65511:ODZ65512 ONP65511:ONV65512 OXL65511:OXR65512 PHH65511:PHN65512 PRD65511:PRJ65512 QAZ65511:QBF65512 QKV65511:QLB65512 QUR65511:QUX65512 REN65511:RET65512 ROJ65511:ROP65512 RYF65511:RYL65512 SIB65511:SIH65512 SRX65511:SSD65512 TBT65511:TBZ65512 TLP65511:TLV65512 TVL65511:TVR65512 UFH65511:UFN65512 UPD65511:UPJ65512 UYZ65511:UZF65512 VIV65511:VJB65512 VSR65511:VSX65512 WCN65511:WCT65512 WMJ65511:WMP65512 WWF65511:WWL65512 JT131047:JZ131048 TP131047:TV131048 ADL131047:ADR131048 ANH131047:ANN131048 AXD131047:AXJ131048 BGZ131047:BHF131048 BQV131047:BRB131048 CAR131047:CAX131048 CKN131047:CKT131048 CUJ131047:CUP131048 DEF131047:DEL131048 DOB131047:DOH131048 DXX131047:DYD131048 EHT131047:EHZ131048 ERP131047:ERV131048 FBL131047:FBR131048 FLH131047:FLN131048 FVD131047:FVJ131048 GEZ131047:GFF131048 GOV131047:GPB131048 GYR131047:GYX131048 HIN131047:HIT131048 HSJ131047:HSP131048 ICF131047:ICL131048 IMB131047:IMH131048 IVX131047:IWD131048 JFT131047:JFZ131048 JPP131047:JPV131048 JZL131047:JZR131048 KJH131047:KJN131048 KTD131047:KTJ131048 LCZ131047:LDF131048 LMV131047:LNB131048 LWR131047:LWX131048 MGN131047:MGT131048 MQJ131047:MQP131048 NAF131047:NAL131048 NKB131047:NKH131048 NTX131047:NUD131048 ODT131047:ODZ131048 ONP131047:ONV131048 OXL131047:OXR131048 PHH131047:PHN131048 PRD131047:PRJ131048 QAZ131047:QBF131048 QKV131047:QLB131048 QUR131047:QUX131048 REN131047:RET131048 ROJ131047:ROP131048 RYF131047:RYL131048 SIB131047:SIH131048 SRX131047:SSD131048 TBT131047:TBZ131048 TLP131047:TLV131048 TVL131047:TVR131048 UFH131047:UFN131048 UPD131047:UPJ131048 UYZ131047:UZF131048 VIV131047:VJB131048 VSR131047:VSX131048 WCN131047:WCT131048 WMJ131047:WMP131048 WWF131047:WWL131048 JT196583:JZ196584 TP196583:TV196584 ADL196583:ADR196584 ANH196583:ANN196584 AXD196583:AXJ196584 BGZ196583:BHF196584 BQV196583:BRB196584 CAR196583:CAX196584 CKN196583:CKT196584 CUJ196583:CUP196584 DEF196583:DEL196584 DOB196583:DOH196584 DXX196583:DYD196584 EHT196583:EHZ196584 ERP196583:ERV196584 FBL196583:FBR196584 FLH196583:FLN196584 FVD196583:FVJ196584 GEZ196583:GFF196584 GOV196583:GPB196584 GYR196583:GYX196584 HIN196583:HIT196584 HSJ196583:HSP196584 ICF196583:ICL196584 IMB196583:IMH196584 IVX196583:IWD196584 JFT196583:JFZ196584 JPP196583:JPV196584 JZL196583:JZR196584 KJH196583:KJN196584 KTD196583:KTJ196584 LCZ196583:LDF196584 LMV196583:LNB196584 LWR196583:LWX196584 MGN196583:MGT196584 MQJ196583:MQP196584 NAF196583:NAL196584 NKB196583:NKH196584 NTX196583:NUD196584 ODT196583:ODZ196584 ONP196583:ONV196584 OXL196583:OXR196584 PHH196583:PHN196584 PRD196583:PRJ196584 QAZ196583:QBF196584 QKV196583:QLB196584 QUR196583:QUX196584 REN196583:RET196584 ROJ196583:ROP196584 RYF196583:RYL196584 SIB196583:SIH196584 SRX196583:SSD196584 TBT196583:TBZ196584 TLP196583:TLV196584 TVL196583:TVR196584 UFH196583:UFN196584 UPD196583:UPJ196584 UYZ196583:UZF196584 VIV196583:VJB196584 VSR196583:VSX196584 WCN196583:WCT196584 WMJ196583:WMP196584 WWF196583:WWL196584 JT262119:JZ262120 TP262119:TV262120 ADL262119:ADR262120 ANH262119:ANN262120 AXD262119:AXJ262120 BGZ262119:BHF262120 BQV262119:BRB262120 CAR262119:CAX262120 CKN262119:CKT262120 CUJ262119:CUP262120 DEF262119:DEL262120 DOB262119:DOH262120 DXX262119:DYD262120 EHT262119:EHZ262120 ERP262119:ERV262120 FBL262119:FBR262120 FLH262119:FLN262120 FVD262119:FVJ262120 GEZ262119:GFF262120 GOV262119:GPB262120 GYR262119:GYX262120 HIN262119:HIT262120 HSJ262119:HSP262120 ICF262119:ICL262120 IMB262119:IMH262120 IVX262119:IWD262120 JFT262119:JFZ262120 JPP262119:JPV262120 JZL262119:JZR262120 KJH262119:KJN262120 KTD262119:KTJ262120 LCZ262119:LDF262120 LMV262119:LNB262120 LWR262119:LWX262120 MGN262119:MGT262120 MQJ262119:MQP262120 NAF262119:NAL262120 NKB262119:NKH262120 NTX262119:NUD262120 ODT262119:ODZ262120 ONP262119:ONV262120 OXL262119:OXR262120 PHH262119:PHN262120 PRD262119:PRJ262120 QAZ262119:QBF262120 QKV262119:QLB262120 QUR262119:QUX262120 REN262119:RET262120 ROJ262119:ROP262120 RYF262119:RYL262120 SIB262119:SIH262120 SRX262119:SSD262120 TBT262119:TBZ262120 TLP262119:TLV262120 TVL262119:TVR262120 UFH262119:UFN262120 UPD262119:UPJ262120 UYZ262119:UZF262120 VIV262119:VJB262120 VSR262119:VSX262120 WCN262119:WCT262120 WMJ262119:WMP262120 WWF262119:WWL262120 JT327655:JZ327656 TP327655:TV327656 ADL327655:ADR327656 ANH327655:ANN327656 AXD327655:AXJ327656 BGZ327655:BHF327656 BQV327655:BRB327656 CAR327655:CAX327656 CKN327655:CKT327656 CUJ327655:CUP327656 DEF327655:DEL327656 DOB327655:DOH327656 DXX327655:DYD327656 EHT327655:EHZ327656 ERP327655:ERV327656 FBL327655:FBR327656 FLH327655:FLN327656 FVD327655:FVJ327656 GEZ327655:GFF327656 GOV327655:GPB327656 GYR327655:GYX327656 HIN327655:HIT327656 HSJ327655:HSP327656 ICF327655:ICL327656 IMB327655:IMH327656 IVX327655:IWD327656 JFT327655:JFZ327656 JPP327655:JPV327656 JZL327655:JZR327656 KJH327655:KJN327656 KTD327655:KTJ327656 LCZ327655:LDF327656 LMV327655:LNB327656 LWR327655:LWX327656 MGN327655:MGT327656 MQJ327655:MQP327656 NAF327655:NAL327656 NKB327655:NKH327656 NTX327655:NUD327656 ODT327655:ODZ327656 ONP327655:ONV327656 OXL327655:OXR327656 PHH327655:PHN327656 PRD327655:PRJ327656 QAZ327655:QBF327656 QKV327655:QLB327656 QUR327655:QUX327656 REN327655:RET327656 ROJ327655:ROP327656 RYF327655:RYL327656 SIB327655:SIH327656 SRX327655:SSD327656 TBT327655:TBZ327656 TLP327655:TLV327656 TVL327655:TVR327656 UFH327655:UFN327656 UPD327655:UPJ327656 UYZ327655:UZF327656 VIV327655:VJB327656 VSR327655:VSX327656 WCN327655:WCT327656 WMJ327655:WMP327656 WWF327655:WWL327656 JT393191:JZ393192 TP393191:TV393192 ADL393191:ADR393192 ANH393191:ANN393192 AXD393191:AXJ393192 BGZ393191:BHF393192 BQV393191:BRB393192 CAR393191:CAX393192 CKN393191:CKT393192 CUJ393191:CUP393192 DEF393191:DEL393192 DOB393191:DOH393192 DXX393191:DYD393192 EHT393191:EHZ393192 ERP393191:ERV393192 FBL393191:FBR393192 FLH393191:FLN393192 FVD393191:FVJ393192 GEZ393191:GFF393192 GOV393191:GPB393192 GYR393191:GYX393192 HIN393191:HIT393192 HSJ393191:HSP393192 ICF393191:ICL393192 IMB393191:IMH393192 IVX393191:IWD393192 JFT393191:JFZ393192 JPP393191:JPV393192 JZL393191:JZR393192 KJH393191:KJN393192 KTD393191:KTJ393192 LCZ393191:LDF393192 LMV393191:LNB393192 LWR393191:LWX393192 MGN393191:MGT393192 MQJ393191:MQP393192 NAF393191:NAL393192 NKB393191:NKH393192 NTX393191:NUD393192 ODT393191:ODZ393192 ONP393191:ONV393192 OXL393191:OXR393192 PHH393191:PHN393192 PRD393191:PRJ393192 QAZ393191:QBF393192 QKV393191:QLB393192 QUR393191:QUX393192 REN393191:RET393192 ROJ393191:ROP393192 RYF393191:RYL393192 SIB393191:SIH393192 SRX393191:SSD393192 TBT393191:TBZ393192 TLP393191:TLV393192 TVL393191:TVR393192 UFH393191:UFN393192 UPD393191:UPJ393192 UYZ393191:UZF393192 VIV393191:VJB393192 VSR393191:VSX393192 WCN393191:WCT393192 WMJ393191:WMP393192 WWF393191:WWL393192 JT458727:JZ458728 TP458727:TV458728 ADL458727:ADR458728 ANH458727:ANN458728 AXD458727:AXJ458728 BGZ458727:BHF458728 BQV458727:BRB458728 CAR458727:CAX458728 CKN458727:CKT458728 CUJ458727:CUP458728 DEF458727:DEL458728 DOB458727:DOH458728 DXX458727:DYD458728 EHT458727:EHZ458728 ERP458727:ERV458728 FBL458727:FBR458728 FLH458727:FLN458728 FVD458727:FVJ458728 GEZ458727:GFF458728 GOV458727:GPB458728 GYR458727:GYX458728 HIN458727:HIT458728 HSJ458727:HSP458728 ICF458727:ICL458728 IMB458727:IMH458728 IVX458727:IWD458728 JFT458727:JFZ458728 JPP458727:JPV458728 JZL458727:JZR458728 KJH458727:KJN458728 KTD458727:KTJ458728 LCZ458727:LDF458728 LMV458727:LNB458728 LWR458727:LWX458728 MGN458727:MGT458728 MQJ458727:MQP458728 NAF458727:NAL458728 NKB458727:NKH458728 NTX458727:NUD458728 ODT458727:ODZ458728 ONP458727:ONV458728 OXL458727:OXR458728 PHH458727:PHN458728 PRD458727:PRJ458728 QAZ458727:QBF458728 QKV458727:QLB458728 QUR458727:QUX458728 REN458727:RET458728 ROJ458727:ROP458728 RYF458727:RYL458728 SIB458727:SIH458728 SRX458727:SSD458728 TBT458727:TBZ458728 TLP458727:TLV458728 TVL458727:TVR458728 UFH458727:UFN458728 UPD458727:UPJ458728 UYZ458727:UZF458728 VIV458727:VJB458728 VSR458727:VSX458728 WCN458727:WCT458728 WMJ458727:WMP458728 WWF458727:WWL458728 JT524263:JZ524264 TP524263:TV524264 ADL524263:ADR524264 ANH524263:ANN524264 AXD524263:AXJ524264 BGZ524263:BHF524264 BQV524263:BRB524264 CAR524263:CAX524264 CKN524263:CKT524264 CUJ524263:CUP524264 DEF524263:DEL524264 DOB524263:DOH524264 DXX524263:DYD524264 EHT524263:EHZ524264 ERP524263:ERV524264 FBL524263:FBR524264 FLH524263:FLN524264 FVD524263:FVJ524264 GEZ524263:GFF524264 GOV524263:GPB524264 GYR524263:GYX524264 HIN524263:HIT524264 HSJ524263:HSP524264 ICF524263:ICL524264 IMB524263:IMH524264 IVX524263:IWD524264 JFT524263:JFZ524264 JPP524263:JPV524264 JZL524263:JZR524264 KJH524263:KJN524264 KTD524263:KTJ524264 LCZ524263:LDF524264 LMV524263:LNB524264 LWR524263:LWX524264 MGN524263:MGT524264 MQJ524263:MQP524264 NAF524263:NAL524264 NKB524263:NKH524264 NTX524263:NUD524264 ODT524263:ODZ524264 ONP524263:ONV524264 OXL524263:OXR524264 PHH524263:PHN524264 PRD524263:PRJ524264 QAZ524263:QBF524264 QKV524263:QLB524264 QUR524263:QUX524264 REN524263:RET524264 ROJ524263:ROP524264 RYF524263:RYL524264 SIB524263:SIH524264 SRX524263:SSD524264 TBT524263:TBZ524264 TLP524263:TLV524264 TVL524263:TVR524264 UFH524263:UFN524264 UPD524263:UPJ524264 UYZ524263:UZF524264 VIV524263:VJB524264 VSR524263:VSX524264 WCN524263:WCT524264 WMJ524263:WMP524264 WWF524263:WWL524264 JT589799:JZ589800 TP589799:TV589800 ADL589799:ADR589800 ANH589799:ANN589800 AXD589799:AXJ589800 BGZ589799:BHF589800 BQV589799:BRB589800 CAR589799:CAX589800 CKN589799:CKT589800 CUJ589799:CUP589800 DEF589799:DEL589800 DOB589799:DOH589800 DXX589799:DYD589800 EHT589799:EHZ589800 ERP589799:ERV589800 FBL589799:FBR589800 FLH589799:FLN589800 FVD589799:FVJ589800 GEZ589799:GFF589800 GOV589799:GPB589800 GYR589799:GYX589800 HIN589799:HIT589800 HSJ589799:HSP589800 ICF589799:ICL589800 IMB589799:IMH589800 IVX589799:IWD589800 JFT589799:JFZ589800 JPP589799:JPV589800 JZL589799:JZR589800 KJH589799:KJN589800 KTD589799:KTJ589800 LCZ589799:LDF589800 LMV589799:LNB589800 LWR589799:LWX589800 MGN589799:MGT589800 MQJ589799:MQP589800 NAF589799:NAL589800 NKB589799:NKH589800 NTX589799:NUD589800 ODT589799:ODZ589800 ONP589799:ONV589800 OXL589799:OXR589800 PHH589799:PHN589800 PRD589799:PRJ589800 QAZ589799:QBF589800 QKV589799:QLB589800 QUR589799:QUX589800 REN589799:RET589800 ROJ589799:ROP589800 RYF589799:RYL589800 SIB589799:SIH589800 SRX589799:SSD589800 TBT589799:TBZ589800 TLP589799:TLV589800 TVL589799:TVR589800 UFH589799:UFN589800 UPD589799:UPJ589800 UYZ589799:UZF589800 VIV589799:VJB589800 VSR589799:VSX589800 WCN589799:WCT589800 WMJ589799:WMP589800 WWF589799:WWL589800 JT655335:JZ655336 TP655335:TV655336 ADL655335:ADR655336 ANH655335:ANN655336 AXD655335:AXJ655336 BGZ655335:BHF655336 BQV655335:BRB655336 CAR655335:CAX655336 CKN655335:CKT655336 CUJ655335:CUP655336 DEF655335:DEL655336 DOB655335:DOH655336 DXX655335:DYD655336 EHT655335:EHZ655336 ERP655335:ERV655336 FBL655335:FBR655336 FLH655335:FLN655336 FVD655335:FVJ655336 GEZ655335:GFF655336 GOV655335:GPB655336 GYR655335:GYX655336 HIN655335:HIT655336 HSJ655335:HSP655336 ICF655335:ICL655336 IMB655335:IMH655336 IVX655335:IWD655336 JFT655335:JFZ655336 JPP655335:JPV655336 JZL655335:JZR655336 KJH655335:KJN655336 KTD655335:KTJ655336 LCZ655335:LDF655336 LMV655335:LNB655336 LWR655335:LWX655336 MGN655335:MGT655336 MQJ655335:MQP655336 NAF655335:NAL655336 NKB655335:NKH655336 NTX655335:NUD655336 ODT655335:ODZ655336 ONP655335:ONV655336 OXL655335:OXR655336 PHH655335:PHN655336 PRD655335:PRJ655336 QAZ655335:QBF655336 QKV655335:QLB655336 QUR655335:QUX655336 REN655335:RET655336 ROJ655335:ROP655336 RYF655335:RYL655336 SIB655335:SIH655336 SRX655335:SSD655336 TBT655335:TBZ655336 TLP655335:TLV655336 TVL655335:TVR655336 UFH655335:UFN655336 UPD655335:UPJ655336 UYZ655335:UZF655336 VIV655335:VJB655336 VSR655335:VSX655336 WCN655335:WCT655336 WMJ655335:WMP655336 WWF655335:WWL655336 JT720871:JZ720872 TP720871:TV720872 ADL720871:ADR720872 ANH720871:ANN720872 AXD720871:AXJ720872 BGZ720871:BHF720872 BQV720871:BRB720872 CAR720871:CAX720872 CKN720871:CKT720872 CUJ720871:CUP720872 DEF720871:DEL720872 DOB720871:DOH720872 DXX720871:DYD720872 EHT720871:EHZ720872 ERP720871:ERV720872 FBL720871:FBR720872 FLH720871:FLN720872 FVD720871:FVJ720872 GEZ720871:GFF720872 GOV720871:GPB720872 GYR720871:GYX720872 HIN720871:HIT720872 HSJ720871:HSP720872 ICF720871:ICL720872 IMB720871:IMH720872 IVX720871:IWD720872 JFT720871:JFZ720872 JPP720871:JPV720872 JZL720871:JZR720872 KJH720871:KJN720872 KTD720871:KTJ720872 LCZ720871:LDF720872 LMV720871:LNB720872 LWR720871:LWX720872 MGN720871:MGT720872 MQJ720871:MQP720872 NAF720871:NAL720872 NKB720871:NKH720872 NTX720871:NUD720872 ODT720871:ODZ720872 ONP720871:ONV720872 OXL720871:OXR720872 PHH720871:PHN720872 PRD720871:PRJ720872 QAZ720871:QBF720872 QKV720871:QLB720872 QUR720871:QUX720872 REN720871:RET720872 ROJ720871:ROP720872 RYF720871:RYL720872 SIB720871:SIH720872 SRX720871:SSD720872 TBT720871:TBZ720872 TLP720871:TLV720872 TVL720871:TVR720872 UFH720871:UFN720872 UPD720871:UPJ720872 UYZ720871:UZF720872 VIV720871:VJB720872 VSR720871:VSX720872 WCN720871:WCT720872 WMJ720871:WMP720872 WWF720871:WWL720872 JT786407:JZ786408 TP786407:TV786408 ADL786407:ADR786408 ANH786407:ANN786408 AXD786407:AXJ786408 BGZ786407:BHF786408 BQV786407:BRB786408 CAR786407:CAX786408 CKN786407:CKT786408 CUJ786407:CUP786408 DEF786407:DEL786408 DOB786407:DOH786408 DXX786407:DYD786408 EHT786407:EHZ786408 ERP786407:ERV786408 FBL786407:FBR786408 FLH786407:FLN786408 FVD786407:FVJ786408 GEZ786407:GFF786408 GOV786407:GPB786408 GYR786407:GYX786408 HIN786407:HIT786408 HSJ786407:HSP786408 ICF786407:ICL786408 IMB786407:IMH786408 IVX786407:IWD786408 JFT786407:JFZ786408 JPP786407:JPV786408 JZL786407:JZR786408 KJH786407:KJN786408 KTD786407:KTJ786408 LCZ786407:LDF786408 LMV786407:LNB786408 LWR786407:LWX786408 MGN786407:MGT786408 MQJ786407:MQP786408 NAF786407:NAL786408 NKB786407:NKH786408 NTX786407:NUD786408 ODT786407:ODZ786408 ONP786407:ONV786408 OXL786407:OXR786408 PHH786407:PHN786408 PRD786407:PRJ786408 QAZ786407:QBF786408 QKV786407:QLB786408 QUR786407:QUX786408 REN786407:RET786408 ROJ786407:ROP786408 RYF786407:RYL786408 SIB786407:SIH786408 SRX786407:SSD786408 TBT786407:TBZ786408 TLP786407:TLV786408 TVL786407:TVR786408 UFH786407:UFN786408 UPD786407:UPJ786408 UYZ786407:UZF786408 VIV786407:VJB786408 VSR786407:VSX786408 WCN786407:WCT786408 WMJ786407:WMP786408 WWF786407:WWL786408 JT851943:JZ851944 TP851943:TV851944 ADL851943:ADR851944 ANH851943:ANN851944 AXD851943:AXJ851944 BGZ851943:BHF851944 BQV851943:BRB851944 CAR851943:CAX851944 CKN851943:CKT851944 CUJ851943:CUP851944 DEF851943:DEL851944 DOB851943:DOH851944 DXX851943:DYD851944 EHT851943:EHZ851944 ERP851943:ERV851944 FBL851943:FBR851944 FLH851943:FLN851944 FVD851943:FVJ851944 GEZ851943:GFF851944 GOV851943:GPB851944 GYR851943:GYX851944 HIN851943:HIT851944 HSJ851943:HSP851944 ICF851943:ICL851944 IMB851943:IMH851944 IVX851943:IWD851944 JFT851943:JFZ851944 JPP851943:JPV851944 JZL851943:JZR851944 KJH851943:KJN851944 KTD851943:KTJ851944 LCZ851943:LDF851944 LMV851943:LNB851944 LWR851943:LWX851944 MGN851943:MGT851944 MQJ851943:MQP851944 NAF851943:NAL851944 NKB851943:NKH851944 NTX851943:NUD851944 ODT851943:ODZ851944 ONP851943:ONV851944 OXL851943:OXR851944 PHH851943:PHN851944 PRD851943:PRJ851944 QAZ851943:QBF851944 QKV851943:QLB851944 QUR851943:QUX851944 REN851943:RET851944 ROJ851943:ROP851944 RYF851943:RYL851944 SIB851943:SIH851944 SRX851943:SSD851944 TBT851943:TBZ851944 TLP851943:TLV851944 TVL851943:TVR851944 UFH851943:UFN851944 UPD851943:UPJ851944 UYZ851943:UZF851944 VIV851943:VJB851944 VSR851943:VSX851944 WCN851943:WCT851944 WMJ851943:WMP851944 WWF851943:WWL851944 JT917479:JZ917480 TP917479:TV917480 ADL917479:ADR917480 ANH917479:ANN917480 AXD917479:AXJ917480 BGZ917479:BHF917480 BQV917479:BRB917480 CAR917479:CAX917480 CKN917479:CKT917480 CUJ917479:CUP917480 DEF917479:DEL917480 DOB917479:DOH917480 DXX917479:DYD917480 EHT917479:EHZ917480 ERP917479:ERV917480 FBL917479:FBR917480 FLH917479:FLN917480 FVD917479:FVJ917480 GEZ917479:GFF917480 GOV917479:GPB917480 GYR917479:GYX917480 HIN917479:HIT917480 HSJ917479:HSP917480 ICF917479:ICL917480 IMB917479:IMH917480 IVX917479:IWD917480 JFT917479:JFZ917480 JPP917479:JPV917480 JZL917479:JZR917480 KJH917479:KJN917480 KTD917479:KTJ917480 LCZ917479:LDF917480 LMV917479:LNB917480 LWR917479:LWX917480 MGN917479:MGT917480 MQJ917479:MQP917480 NAF917479:NAL917480 NKB917479:NKH917480 NTX917479:NUD917480 ODT917479:ODZ917480 ONP917479:ONV917480 OXL917479:OXR917480 PHH917479:PHN917480 PRD917479:PRJ917480 QAZ917479:QBF917480 QKV917479:QLB917480 QUR917479:QUX917480 REN917479:RET917480 ROJ917479:ROP917480 RYF917479:RYL917480 SIB917479:SIH917480 SRX917479:SSD917480 TBT917479:TBZ917480 TLP917479:TLV917480 TVL917479:TVR917480 UFH917479:UFN917480 UPD917479:UPJ917480 UYZ917479:UZF917480 VIV917479:VJB917480 VSR917479:VSX917480 WCN917479:WCT917480 WMJ917479:WMP917480 WWF917479:WWL917480 JT983015:JZ983016 TP983015:TV983016 ADL983015:ADR983016 ANH983015:ANN983016 AXD983015:AXJ983016 BGZ983015:BHF983016 BQV983015:BRB983016 CAR983015:CAX983016 CKN983015:CKT983016 CUJ983015:CUP983016 DEF983015:DEL983016 DOB983015:DOH983016 DXX983015:DYD983016 EHT983015:EHZ983016 ERP983015:ERV983016 FBL983015:FBR983016 FLH983015:FLN983016 FVD983015:FVJ983016 GEZ983015:GFF983016 GOV983015:GPB983016 GYR983015:GYX983016 HIN983015:HIT983016 HSJ983015:HSP983016 ICF983015:ICL983016 IMB983015:IMH983016 IVX983015:IWD983016 JFT983015:JFZ983016 JPP983015:JPV983016 JZL983015:JZR983016 KJH983015:KJN983016 KTD983015:KTJ983016 LCZ983015:LDF983016 LMV983015:LNB983016 LWR983015:LWX983016 MGN983015:MGT983016 MQJ983015:MQP983016 NAF983015:NAL983016 NKB983015:NKH983016 NTX983015:NUD983016 ODT983015:ODZ983016 ONP983015:ONV983016 OXL983015:OXR983016 PHH983015:PHN983016 PRD983015:PRJ983016 QAZ983015:QBF983016 QKV983015:QLB983016 QUR983015:QUX983016 REN983015:RET983016 ROJ983015:ROP983016 RYF983015:RYL983016 SIB983015:SIH983016 SRX983015:SSD983016 TBT983015:TBZ983016 TLP983015:TLV983016 TVL983015:TVR983016 UFH983015:UFN983016 UPD983015:UPJ983016 UYZ983015:UZF983016 VIV983015:VJB983016 VSR983015:VSX983016 WCN983015:WCT983016 WMJ983015:WMP983016 AC983015:AI983016 AC917479:AI917480 AC851943:AI851944 AC786407:AI786408 AC720871:AI720872 AC655335:AI655336 AC589799:AI589800 AC524263:AI524264 AC458727:AI458728 AC393191:AI393192 AC327655:AI327656 AC262119:AI262120 AC196583:AI196584 AC131047:AI131048 AC65511:AI65512 P34:Q34 P30:Q30 ANH24:ANN24 AXD24:AXJ24 BGZ24:BHF24 BQV24:BRB24 CAR24:CAX24 CKN24:CKT24 CUJ24:CUP24 DEF24:DEL24 DOB24:DOH24 DXX24:DYD24 EHT24:EHZ24 ERP24:ERV24 FBL24:FBR24 FLH24:FLN24 FVD24:FVJ24 GEZ24:GFF24 GOV24:GPB24 GYR24:GYX24 HIN24:HIT24 HSJ24:HSP24 ICF24:ICL24 IMB24:IMH24 IVX24:IWD24 JFT24:JFZ24 JPP24:JPV24 JZL24:JZR24 KJH24:KJN24 KTD24:KTJ24 LCZ24:LDF24 LMV24:LNB24 LWR24:LWX24 MGN24:MGT24 MQJ24:MQP24 NAF24:NAL24 NKB24:NKH24 NTX24:NUD24 ODT24:ODZ24 ONP24:ONV24 OXL24:OXR24 PHH24:PHN24 PRD24:PRJ24 QAZ24:QBF24 QKV24:QLB24 QUR24:QUX24 REN24:RET24 ROJ24:ROP24 RYF24:RYL24 SIB24:SIH24 SRX24:SSD24 TBT24:TBZ24 TLP24:TLV24 TVL24:TVR24 UFH24:UFN24 UPD24:UPJ24 UYZ24:UZF24 VIV24:VJB24 VSR24:VSX24 WCN24:WCT24 WMJ24:WMP24 WWF24:WWL24 JT24:JZ24 TP24:TV24 ADL24:ADR24 AH24:AI24" xr:uid="{00000000-0002-0000-0400-000001000000}">
      <formula1>"交流協定留学型,短期研修・研究型,ＥＵ枠"</formula1>
    </dataValidation>
    <dataValidation imeMode="off" allowBlank="1" showInputMessage="1" showErrorMessage="1" sqref="J46:M46 O46:R46 J49:M49 O49:R49 J52:M54 O52:R52" xr:uid="{00000000-0002-0000-0400-000002000000}"/>
  </dataValidations>
  <pageMargins left="0.70866141732283461" right="0.70866141732283461" top="0.74803149606299213" bottom="0.74803149606299213" header="0.31496062992125984" footer="0.31496062992125984"/>
  <pageSetup paperSize="9" scale="89"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80"/>
  <sheetViews>
    <sheetView showGridLines="0" view="pageBreakPreview" zoomScaleSheetLayoutView="100" workbookViewId="0">
      <selection activeCell="O5" sqref="O5"/>
    </sheetView>
  </sheetViews>
  <sheetFormatPr defaultRowHeight="13.5"/>
  <cols>
    <col min="1" max="1" width="2.5" style="39" customWidth="1"/>
    <col min="2" max="2" width="4" style="39" customWidth="1"/>
    <col min="3" max="20" width="2.625" style="39" customWidth="1"/>
    <col min="21" max="21" width="4" style="39" customWidth="1"/>
    <col min="22" max="31" width="2.625" style="39" customWidth="1"/>
    <col min="32" max="32" width="3.125" style="39" customWidth="1"/>
    <col min="33" max="35" width="2.625" style="39" customWidth="1"/>
    <col min="36" max="36" width="3.5" style="39" customWidth="1"/>
    <col min="37" max="37" width="2.5" style="39" customWidth="1"/>
    <col min="38" max="38" width="2.375" style="42" customWidth="1"/>
    <col min="39" max="42" width="2.375" style="39" customWidth="1"/>
    <col min="43" max="252" width="9" style="39" customWidth="1"/>
    <col min="253" max="253" width="3.625" style="39" customWidth="1"/>
    <col min="254" max="289" width="2.625" style="39" customWidth="1"/>
    <col min="290" max="508" width="9" style="39" customWidth="1"/>
    <col min="509" max="509" width="3.625" style="39" customWidth="1"/>
    <col min="510" max="545" width="2.625" style="39" customWidth="1"/>
    <col min="546" max="764" width="9" style="39" customWidth="1"/>
    <col min="765" max="765" width="3.625" style="39" customWidth="1"/>
    <col min="766" max="801" width="2.625" style="39" customWidth="1"/>
    <col min="802" max="1020" width="9" style="39" customWidth="1"/>
    <col min="1021" max="1021" width="3.625" style="39" customWidth="1"/>
    <col min="1022" max="1057" width="2.625" style="39" customWidth="1"/>
    <col min="1058" max="1276" width="9" style="39" customWidth="1"/>
    <col min="1277" max="1277" width="3.625" style="39" customWidth="1"/>
    <col min="1278" max="1313" width="2.625" style="39" customWidth="1"/>
    <col min="1314" max="1532" width="9" style="39" customWidth="1"/>
    <col min="1533" max="1533" width="3.625" style="39" customWidth="1"/>
    <col min="1534" max="1569" width="2.625" style="39" customWidth="1"/>
    <col min="1570" max="1788" width="9" style="39" customWidth="1"/>
    <col min="1789" max="1789" width="3.625" style="39" customWidth="1"/>
    <col min="1790" max="1825" width="2.625" style="39" customWidth="1"/>
    <col min="1826" max="2044" width="9" style="39" customWidth="1"/>
    <col min="2045" max="2045" width="3.625" style="39" customWidth="1"/>
    <col min="2046" max="2081" width="2.625" style="39" customWidth="1"/>
    <col min="2082" max="2300" width="9" style="39" customWidth="1"/>
    <col min="2301" max="2301" width="3.625" style="39" customWidth="1"/>
    <col min="2302" max="2337" width="2.625" style="39" customWidth="1"/>
    <col min="2338" max="2556" width="9" style="39" customWidth="1"/>
    <col min="2557" max="2557" width="3.625" style="39" customWidth="1"/>
    <col min="2558" max="2593" width="2.625" style="39" customWidth="1"/>
    <col min="2594" max="2812" width="9" style="39" customWidth="1"/>
    <col min="2813" max="2813" width="3.625" style="39" customWidth="1"/>
    <col min="2814" max="2849" width="2.625" style="39" customWidth="1"/>
    <col min="2850" max="3068" width="9" style="39" customWidth="1"/>
    <col min="3069" max="3069" width="3.625" style="39" customWidth="1"/>
    <col min="3070" max="3105" width="2.625" style="39" customWidth="1"/>
    <col min="3106" max="3324" width="9" style="39" customWidth="1"/>
    <col min="3325" max="3325" width="3.625" style="39" customWidth="1"/>
    <col min="3326" max="3361" width="2.625" style="39" customWidth="1"/>
    <col min="3362" max="3580" width="9" style="39" customWidth="1"/>
    <col min="3581" max="3581" width="3.625" style="39" customWidth="1"/>
    <col min="3582" max="3617" width="2.625" style="39" customWidth="1"/>
    <col min="3618" max="3836" width="9" style="39" customWidth="1"/>
    <col min="3837" max="3837" width="3.625" style="39" customWidth="1"/>
    <col min="3838" max="3873" width="2.625" style="39" customWidth="1"/>
    <col min="3874" max="4092" width="9" style="39" customWidth="1"/>
    <col min="4093" max="4093" width="3.625" style="39" customWidth="1"/>
    <col min="4094" max="4129" width="2.625" style="39" customWidth="1"/>
    <col min="4130" max="4348" width="9" style="39" customWidth="1"/>
    <col min="4349" max="4349" width="3.625" style="39" customWidth="1"/>
    <col min="4350" max="4385" width="2.625" style="39" customWidth="1"/>
    <col min="4386" max="4604" width="9" style="39" customWidth="1"/>
    <col min="4605" max="4605" width="3.625" style="39" customWidth="1"/>
    <col min="4606" max="4641" width="2.625" style="39" customWidth="1"/>
    <col min="4642" max="4860" width="9" style="39" customWidth="1"/>
    <col min="4861" max="4861" width="3.625" style="39" customWidth="1"/>
    <col min="4862" max="4897" width="2.625" style="39" customWidth="1"/>
    <col min="4898" max="5116" width="9" style="39" customWidth="1"/>
    <col min="5117" max="5117" width="3.625" style="39" customWidth="1"/>
    <col min="5118" max="5153" width="2.625" style="39" customWidth="1"/>
    <col min="5154" max="5372" width="9" style="39" customWidth="1"/>
    <col min="5373" max="5373" width="3.625" style="39" customWidth="1"/>
    <col min="5374" max="5409" width="2.625" style="39" customWidth="1"/>
    <col min="5410" max="5628" width="9" style="39" customWidth="1"/>
    <col min="5629" max="5629" width="3.625" style="39" customWidth="1"/>
    <col min="5630" max="5665" width="2.625" style="39" customWidth="1"/>
    <col min="5666" max="5884" width="9" style="39" customWidth="1"/>
    <col min="5885" max="5885" width="3.625" style="39" customWidth="1"/>
    <col min="5886" max="5921" width="2.625" style="39" customWidth="1"/>
    <col min="5922" max="6140" width="9" style="39" customWidth="1"/>
    <col min="6141" max="6141" width="3.625" style="39" customWidth="1"/>
    <col min="6142" max="6177" width="2.625" style="39" customWidth="1"/>
    <col min="6178" max="6396" width="9" style="39" customWidth="1"/>
    <col min="6397" max="6397" width="3.625" style="39" customWidth="1"/>
    <col min="6398" max="6433" width="2.625" style="39" customWidth="1"/>
    <col min="6434" max="6652" width="9" style="39" customWidth="1"/>
    <col min="6653" max="6653" width="3.625" style="39" customWidth="1"/>
    <col min="6654" max="6689" width="2.625" style="39" customWidth="1"/>
    <col min="6690" max="6908" width="9" style="39" customWidth="1"/>
    <col min="6909" max="6909" width="3.625" style="39" customWidth="1"/>
    <col min="6910" max="6945" width="2.625" style="39" customWidth="1"/>
    <col min="6946" max="7164" width="9" style="39" customWidth="1"/>
    <col min="7165" max="7165" width="3.625" style="39" customWidth="1"/>
    <col min="7166" max="7201" width="2.625" style="39" customWidth="1"/>
    <col min="7202" max="7420" width="9" style="39" customWidth="1"/>
    <col min="7421" max="7421" width="3.625" style="39" customWidth="1"/>
    <col min="7422" max="7457" width="2.625" style="39" customWidth="1"/>
    <col min="7458" max="7676" width="9" style="39" customWidth="1"/>
    <col min="7677" max="7677" width="3.625" style="39" customWidth="1"/>
    <col min="7678" max="7713" width="2.625" style="39" customWidth="1"/>
    <col min="7714" max="7932" width="9" style="39" customWidth="1"/>
    <col min="7933" max="7933" width="3.625" style="39" customWidth="1"/>
    <col min="7934" max="7969" width="2.625" style="39" customWidth="1"/>
    <col min="7970" max="8188" width="9" style="39" customWidth="1"/>
    <col min="8189" max="8189" width="3.625" style="39" customWidth="1"/>
    <col min="8190" max="8225" width="2.625" style="39" customWidth="1"/>
    <col min="8226" max="8444" width="9" style="39" customWidth="1"/>
    <col min="8445" max="8445" width="3.625" style="39" customWidth="1"/>
    <col min="8446" max="8481" width="2.625" style="39" customWidth="1"/>
    <col min="8482" max="8700" width="9" style="39" customWidth="1"/>
    <col min="8701" max="8701" width="3.625" style="39" customWidth="1"/>
    <col min="8702" max="8737" width="2.625" style="39" customWidth="1"/>
    <col min="8738" max="8956" width="9" style="39" customWidth="1"/>
    <col min="8957" max="8957" width="3.625" style="39" customWidth="1"/>
    <col min="8958" max="8993" width="2.625" style="39" customWidth="1"/>
    <col min="8994" max="9212" width="9" style="39" customWidth="1"/>
    <col min="9213" max="9213" width="3.625" style="39" customWidth="1"/>
    <col min="9214" max="9249" width="2.625" style="39" customWidth="1"/>
    <col min="9250" max="9468" width="9" style="39" customWidth="1"/>
    <col min="9469" max="9469" width="3.625" style="39" customWidth="1"/>
    <col min="9470" max="9505" width="2.625" style="39" customWidth="1"/>
    <col min="9506" max="9724" width="9" style="39" customWidth="1"/>
    <col min="9725" max="9725" width="3.625" style="39" customWidth="1"/>
    <col min="9726" max="9761" width="2.625" style="39" customWidth="1"/>
    <col min="9762" max="9980" width="9" style="39" customWidth="1"/>
    <col min="9981" max="9981" width="3.625" style="39" customWidth="1"/>
    <col min="9982" max="10017" width="2.625" style="39" customWidth="1"/>
    <col min="10018" max="10236" width="9" style="39" customWidth="1"/>
    <col min="10237" max="10237" width="3.625" style="39" customWidth="1"/>
    <col min="10238" max="10273" width="2.625" style="39" customWidth="1"/>
    <col min="10274" max="10492" width="9" style="39" customWidth="1"/>
    <col min="10493" max="10493" width="3.625" style="39" customWidth="1"/>
    <col min="10494" max="10529" width="2.625" style="39" customWidth="1"/>
    <col min="10530" max="10748" width="9" style="39" customWidth="1"/>
    <col min="10749" max="10749" width="3.625" style="39" customWidth="1"/>
    <col min="10750" max="10785" width="2.625" style="39" customWidth="1"/>
    <col min="10786" max="11004" width="9" style="39" customWidth="1"/>
    <col min="11005" max="11005" width="3.625" style="39" customWidth="1"/>
    <col min="11006" max="11041" width="2.625" style="39" customWidth="1"/>
    <col min="11042" max="11260" width="9" style="39" customWidth="1"/>
    <col min="11261" max="11261" width="3.625" style="39" customWidth="1"/>
    <col min="11262" max="11297" width="2.625" style="39" customWidth="1"/>
    <col min="11298" max="11516" width="9" style="39" customWidth="1"/>
    <col min="11517" max="11517" width="3.625" style="39" customWidth="1"/>
    <col min="11518" max="11553" width="2.625" style="39" customWidth="1"/>
    <col min="11554" max="11772" width="9" style="39" customWidth="1"/>
    <col min="11773" max="11773" width="3.625" style="39" customWidth="1"/>
    <col min="11774" max="11809" width="2.625" style="39" customWidth="1"/>
    <col min="11810" max="12028" width="9" style="39" customWidth="1"/>
    <col min="12029" max="12029" width="3.625" style="39" customWidth="1"/>
    <col min="12030" max="12065" width="2.625" style="39" customWidth="1"/>
    <col min="12066" max="12284" width="9" style="39" customWidth="1"/>
    <col min="12285" max="12285" width="3.625" style="39" customWidth="1"/>
    <col min="12286" max="12321" width="2.625" style="39" customWidth="1"/>
    <col min="12322" max="12540" width="9" style="39" customWidth="1"/>
    <col min="12541" max="12541" width="3.625" style="39" customWidth="1"/>
    <col min="12542" max="12577" width="2.625" style="39" customWidth="1"/>
    <col min="12578" max="12796" width="9" style="39" customWidth="1"/>
    <col min="12797" max="12797" width="3.625" style="39" customWidth="1"/>
    <col min="12798" max="12833" width="2.625" style="39" customWidth="1"/>
    <col min="12834" max="13052" width="9" style="39" customWidth="1"/>
    <col min="13053" max="13053" width="3.625" style="39" customWidth="1"/>
    <col min="13054" max="13089" width="2.625" style="39" customWidth="1"/>
    <col min="13090" max="13308" width="9" style="39" customWidth="1"/>
    <col min="13309" max="13309" width="3.625" style="39" customWidth="1"/>
    <col min="13310" max="13345" width="2.625" style="39" customWidth="1"/>
    <col min="13346" max="13564" width="9" style="39" customWidth="1"/>
    <col min="13565" max="13565" width="3.625" style="39" customWidth="1"/>
    <col min="13566" max="13601" width="2.625" style="39" customWidth="1"/>
    <col min="13602" max="13820" width="9" style="39" customWidth="1"/>
    <col min="13821" max="13821" width="3.625" style="39" customWidth="1"/>
    <col min="13822" max="13857" width="2.625" style="39" customWidth="1"/>
    <col min="13858" max="14076" width="9" style="39" customWidth="1"/>
    <col min="14077" max="14077" width="3.625" style="39" customWidth="1"/>
    <col min="14078" max="14113" width="2.625" style="39" customWidth="1"/>
    <col min="14114" max="14332" width="9" style="39" customWidth="1"/>
    <col min="14333" max="14333" width="3.625" style="39" customWidth="1"/>
    <col min="14334" max="14369" width="2.625" style="39" customWidth="1"/>
    <col min="14370" max="14588" width="9" style="39" customWidth="1"/>
    <col min="14589" max="14589" width="3.625" style="39" customWidth="1"/>
    <col min="14590" max="14625" width="2.625" style="39" customWidth="1"/>
    <col min="14626" max="14844" width="9" style="39" customWidth="1"/>
    <col min="14845" max="14845" width="3.625" style="39" customWidth="1"/>
    <col min="14846" max="14881" width="2.625" style="39" customWidth="1"/>
    <col min="14882" max="15100" width="9" style="39" customWidth="1"/>
    <col min="15101" max="15101" width="3.625" style="39" customWidth="1"/>
    <col min="15102" max="15137" width="2.625" style="39" customWidth="1"/>
    <col min="15138" max="15356" width="9" style="39" customWidth="1"/>
    <col min="15357" max="15357" width="3.625" style="39" customWidth="1"/>
    <col min="15358" max="15393" width="2.625" style="39" customWidth="1"/>
    <col min="15394" max="15612" width="9" style="39" customWidth="1"/>
    <col min="15613" max="15613" width="3.625" style="39" customWidth="1"/>
    <col min="15614" max="15649" width="2.625" style="39" customWidth="1"/>
    <col min="15650" max="15868" width="9" style="39" customWidth="1"/>
    <col min="15869" max="15869" width="3.625" style="39" customWidth="1"/>
    <col min="15870" max="15905" width="2.625" style="39" customWidth="1"/>
    <col min="15906" max="16124" width="9" style="39" customWidth="1"/>
    <col min="16125" max="16125" width="3.625" style="39" customWidth="1"/>
    <col min="16126" max="16161" width="2.625" style="39" customWidth="1"/>
    <col min="16162" max="16384" width="9" style="39" customWidth="1"/>
  </cols>
  <sheetData>
    <row r="1" spans="2:38" s="40" customFormat="1" ht="12" customHeight="1"/>
    <row r="2" spans="2:38" s="40" customFormat="1" ht="15" customHeight="1">
      <c r="AE2" s="150"/>
      <c r="AF2" s="150"/>
      <c r="AJ2" s="65" t="s">
        <v>133</v>
      </c>
    </row>
    <row r="3" spans="2:38" s="40" customFormat="1" ht="15" customHeight="1">
      <c r="AE3" s="150"/>
      <c r="AF3" s="150"/>
    </row>
    <row r="4" spans="2:38" s="40" customFormat="1" ht="18.95" customHeight="1">
      <c r="Y4" s="78"/>
      <c r="AD4" s="335" t="s">
        <v>139</v>
      </c>
      <c r="AE4" s="271"/>
      <c r="AF4" s="271"/>
      <c r="AG4" s="271"/>
      <c r="AH4" s="271"/>
      <c r="AI4" s="271"/>
      <c r="AJ4" s="271"/>
      <c r="AK4" s="153"/>
    </row>
    <row r="5" spans="2:38" s="40" customFormat="1" ht="17.100000000000001" customHeight="1">
      <c r="Z5" s="44" t="s">
        <v>56</v>
      </c>
      <c r="AA5" s="44"/>
      <c r="AB5" s="65" t="s">
        <v>56</v>
      </c>
      <c r="AC5" s="40" t="s">
        <v>56</v>
      </c>
      <c r="AD5" s="335" t="s">
        <v>155</v>
      </c>
      <c r="AE5" s="271"/>
      <c r="AF5" s="271"/>
      <c r="AG5" s="271"/>
      <c r="AH5" s="271"/>
      <c r="AI5" s="271"/>
      <c r="AJ5" s="271"/>
      <c r="AK5" s="15"/>
    </row>
    <row r="6" spans="2:38" s="40" customFormat="1" ht="18.75" customHeight="1">
      <c r="Z6" s="44"/>
      <c r="AA6" s="44"/>
      <c r="AB6" s="65"/>
      <c r="AD6" s="44"/>
      <c r="AE6" s="44"/>
      <c r="AF6" s="123"/>
      <c r="AH6" s="123"/>
      <c r="AJ6" s="123"/>
      <c r="AK6" s="65"/>
    </row>
    <row r="7" spans="2:38" s="40" customFormat="1" ht="18.75" customHeight="1">
      <c r="B7" s="388" t="s">
        <v>193</v>
      </c>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row>
    <row r="8" spans="2:38" s="40" customFormat="1" ht="18.75" customHeight="1">
      <c r="B8" s="317" t="s">
        <v>32</v>
      </c>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row>
    <row r="9" spans="2:38" s="40" customFormat="1" ht="18.75" customHeight="1">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row>
    <row r="10" spans="2:38" s="40" customFormat="1" ht="18.75" customHeight="1">
      <c r="B10" s="40" t="s">
        <v>4</v>
      </c>
    </row>
    <row r="11" spans="2:38" s="40" customFormat="1" ht="18.75" customHeight="1">
      <c r="U11" s="40" t="s">
        <v>56</v>
      </c>
      <c r="W11" s="252" t="s">
        <v>30</v>
      </c>
      <c r="X11" s="215"/>
      <c r="Y11" s="215"/>
      <c r="Z11" s="215"/>
      <c r="AA11" s="215"/>
      <c r="AB11" s="353"/>
      <c r="AC11" s="265"/>
      <c r="AD11" s="265"/>
      <c r="AE11" s="265"/>
      <c r="AF11" s="265"/>
      <c r="AG11" s="265"/>
      <c r="AH11" s="265"/>
      <c r="AI11" s="265"/>
      <c r="AJ11" s="265"/>
      <c r="AK11" s="147"/>
    </row>
    <row r="12" spans="2:38" s="40" customFormat="1" ht="18.75" customHeight="1">
      <c r="W12" s="354" t="s">
        <v>123</v>
      </c>
      <c r="X12" s="215"/>
      <c r="Y12" s="215"/>
      <c r="Z12" s="215"/>
      <c r="AA12" s="215"/>
      <c r="AB12" s="355"/>
      <c r="AC12" s="215"/>
      <c r="AD12" s="215"/>
      <c r="AE12" s="215"/>
      <c r="AF12" s="215"/>
      <c r="AG12" s="215"/>
      <c r="AH12" s="215"/>
      <c r="AI12" s="215"/>
      <c r="AJ12" s="215"/>
    </row>
    <row r="13" spans="2:38" s="40" customFormat="1" ht="18.75" customHeight="1">
      <c r="W13" s="173"/>
      <c r="X13" s="173"/>
      <c r="Y13" s="173"/>
      <c r="Z13" s="173"/>
      <c r="AA13" s="148"/>
      <c r="AB13" s="148"/>
      <c r="AC13" s="148"/>
      <c r="AD13" s="148"/>
      <c r="AE13" s="148"/>
      <c r="AF13" s="148"/>
      <c r="AG13" s="148"/>
      <c r="AH13" s="148"/>
      <c r="AI13" s="148"/>
    </row>
    <row r="14" spans="2:38" ht="18.75" customHeight="1">
      <c r="B14" s="332" t="s">
        <v>107</v>
      </c>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9"/>
    </row>
    <row r="15" spans="2:38" s="45" customFormat="1" ht="6" customHeight="1"/>
    <row r="16" spans="2:38" ht="18.75" customHeight="1">
      <c r="B16" s="256" t="s">
        <v>7</v>
      </c>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39"/>
    </row>
    <row r="17" spans="2:38" ht="7.5" customHeight="1">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39"/>
    </row>
    <row r="18" spans="2:38">
      <c r="B18" s="39" t="s">
        <v>167</v>
      </c>
      <c r="C18" s="43"/>
      <c r="D18" s="45"/>
      <c r="E18" s="43"/>
      <c r="F18" s="43"/>
      <c r="G18" s="43"/>
      <c r="H18" s="43"/>
      <c r="I18" s="43"/>
      <c r="N18" s="43"/>
      <c r="O18" s="43"/>
      <c r="P18" s="43"/>
      <c r="Q18" s="45"/>
      <c r="R18" s="45"/>
      <c r="S18" s="45"/>
      <c r="T18" s="45"/>
      <c r="U18" s="45"/>
      <c r="V18" s="45"/>
      <c r="W18" s="45"/>
      <c r="X18" s="45"/>
      <c r="Y18" s="45"/>
      <c r="Z18" s="45"/>
      <c r="AA18" s="45"/>
      <c r="AB18" s="45"/>
      <c r="AC18" s="45"/>
      <c r="AD18" s="45"/>
      <c r="AE18" s="45"/>
      <c r="AF18" s="45"/>
      <c r="AG18" s="45"/>
      <c r="AH18" s="45"/>
      <c r="AI18" s="45"/>
      <c r="AJ18" s="45"/>
      <c r="AK18" s="45"/>
      <c r="AL18" s="39"/>
    </row>
    <row r="19" spans="2:38" ht="15" customHeight="1">
      <c r="B19" s="92"/>
      <c r="C19" s="45" t="s">
        <v>64</v>
      </c>
      <c r="D19" s="45"/>
      <c r="E19" s="45"/>
      <c r="F19" s="45"/>
      <c r="G19" s="45"/>
      <c r="H19" s="45"/>
      <c r="I19" s="45"/>
      <c r="J19" s="341"/>
      <c r="K19" s="342"/>
      <c r="L19" s="342"/>
      <c r="M19" s="342"/>
      <c r="N19" s="109" t="s">
        <v>53</v>
      </c>
      <c r="O19" s="341"/>
      <c r="P19" s="341"/>
      <c r="Q19" s="115" t="s">
        <v>33</v>
      </c>
      <c r="R19" s="341"/>
      <c r="S19" s="341"/>
      <c r="T19" s="115" t="s">
        <v>8</v>
      </c>
      <c r="U19" s="56"/>
      <c r="V19" s="56"/>
      <c r="W19" s="15"/>
      <c r="X19" s="45"/>
      <c r="AK19" s="45"/>
    </row>
    <row r="20" spans="2:38" ht="6" customHeight="1">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39"/>
    </row>
    <row r="21" spans="2:38" ht="15" customHeight="1">
      <c r="B21" s="43"/>
      <c r="C21" s="45" t="s">
        <v>17</v>
      </c>
      <c r="D21" s="43"/>
      <c r="E21" s="43"/>
      <c r="F21" s="43"/>
      <c r="G21" s="43"/>
      <c r="H21" s="341"/>
      <c r="I21" s="342"/>
      <c r="J21" s="342"/>
      <c r="K21" s="342"/>
      <c r="L21" s="342"/>
      <c r="M21" s="342"/>
      <c r="N21" s="342"/>
      <c r="O21" s="342"/>
      <c r="P21" s="342"/>
      <c r="Q21" s="342"/>
      <c r="R21" s="170"/>
      <c r="S21" s="170"/>
      <c r="T21" s="43"/>
      <c r="U21" s="43"/>
      <c r="V21" s="43"/>
      <c r="W21" s="43"/>
      <c r="X21" s="43"/>
      <c r="Y21" s="43"/>
      <c r="Z21" s="43"/>
      <c r="AA21" s="43"/>
      <c r="AB21" s="43"/>
      <c r="AC21" s="43"/>
      <c r="AD21" s="43"/>
      <c r="AE21" s="43"/>
      <c r="AF21" s="43"/>
      <c r="AG21" s="43"/>
      <c r="AH21" s="43"/>
      <c r="AI21" s="43"/>
      <c r="AJ21" s="43"/>
      <c r="AK21" s="43"/>
      <c r="AL21" s="39"/>
    </row>
    <row r="22" spans="2:38">
      <c r="C22" s="43"/>
      <c r="D22" s="43"/>
      <c r="E22" s="43"/>
      <c r="F22" s="43"/>
      <c r="G22" s="43"/>
      <c r="H22" s="43"/>
      <c r="I22" s="43"/>
      <c r="J22" s="43"/>
      <c r="K22" s="43"/>
      <c r="L22" s="43"/>
      <c r="M22" s="43"/>
      <c r="N22" s="43"/>
      <c r="O22" s="43"/>
      <c r="P22" s="45"/>
      <c r="Q22" s="45"/>
      <c r="R22" s="45"/>
      <c r="S22" s="45"/>
      <c r="T22" s="45"/>
      <c r="U22" s="45"/>
      <c r="V22" s="45"/>
      <c r="W22" s="45"/>
      <c r="X22" s="45"/>
      <c r="Y22" s="45"/>
      <c r="Z22" s="43"/>
      <c r="AA22" s="43"/>
      <c r="AB22" s="43"/>
      <c r="AC22" s="43"/>
      <c r="AD22" s="43"/>
      <c r="AE22" s="43"/>
      <c r="AF22" s="43"/>
      <c r="AG22" s="43"/>
      <c r="AH22" s="43"/>
      <c r="AI22" s="43"/>
      <c r="AJ22" s="43"/>
      <c r="AK22" s="43"/>
      <c r="AL22" s="39"/>
    </row>
    <row r="23" spans="2:38">
      <c r="B23" s="39" t="s">
        <v>177</v>
      </c>
      <c r="C23" s="159"/>
      <c r="D23" s="159"/>
      <c r="E23" s="159"/>
      <c r="F23" s="159"/>
      <c r="G23" s="159"/>
      <c r="H23" s="159"/>
      <c r="I23" s="166"/>
      <c r="J23" s="166"/>
      <c r="K23" s="166"/>
      <c r="L23" s="166"/>
      <c r="M23" s="166"/>
      <c r="N23" s="166"/>
      <c r="O23" s="166"/>
      <c r="P23" s="166"/>
      <c r="Q23" s="166"/>
      <c r="R23" s="166"/>
      <c r="S23" s="166"/>
      <c r="T23" s="166"/>
      <c r="U23" s="166"/>
      <c r="V23" s="166"/>
      <c r="W23" s="166"/>
      <c r="X23" s="166"/>
      <c r="Y23" s="166"/>
      <c r="Z23" s="166"/>
      <c r="AK23" s="43"/>
      <c r="AL23" s="39"/>
    </row>
    <row r="24" spans="2:38" ht="8.25" customHeight="1">
      <c r="D24" s="43"/>
      <c r="E24" s="43"/>
      <c r="F24" s="43"/>
      <c r="G24" s="43"/>
      <c r="H24" s="43"/>
      <c r="I24" s="43"/>
      <c r="J24" s="43"/>
      <c r="K24" s="43"/>
      <c r="X24" s="43"/>
      <c r="Y24" s="43"/>
      <c r="Z24" s="43"/>
      <c r="AA24" s="43"/>
      <c r="AB24" s="43"/>
      <c r="AC24" s="43"/>
      <c r="AD24" s="43"/>
      <c r="AE24" s="43"/>
      <c r="AF24" s="43"/>
      <c r="AG24" s="43"/>
      <c r="AH24" s="43"/>
      <c r="AI24" s="43"/>
      <c r="AJ24" s="43"/>
      <c r="AK24" s="43"/>
      <c r="AL24" s="39"/>
    </row>
    <row r="25" spans="2:38">
      <c r="D25" s="45" t="s">
        <v>159</v>
      </c>
      <c r="E25" s="43"/>
      <c r="F25" s="43"/>
      <c r="G25" s="43"/>
      <c r="H25" s="43"/>
      <c r="J25" s="337"/>
      <c r="K25" s="337"/>
      <c r="L25" s="337"/>
      <c r="M25" s="337"/>
      <c r="N25" s="143" t="s">
        <v>19</v>
      </c>
      <c r="O25" s="337"/>
      <c r="P25" s="337"/>
      <c r="Q25" s="337"/>
      <c r="R25" s="337"/>
      <c r="S25" s="145"/>
      <c r="T25" s="145" t="s">
        <v>98</v>
      </c>
      <c r="U25" s="340" t="str">
        <f>IF(AND(J25&lt;&gt;"",O25&lt;&gt;""),DATEDIF(J25,O25,"D")+1,"")</f>
        <v/>
      </c>
      <c r="V25" s="340"/>
      <c r="W25" s="340"/>
      <c r="X25" s="146" t="s">
        <v>114</v>
      </c>
      <c r="Y25" s="350" t="s">
        <v>154</v>
      </c>
      <c r="Z25" s="283"/>
      <c r="AA25" s="283"/>
      <c r="AB25" s="283"/>
      <c r="AC25" s="283"/>
      <c r="AD25" s="283"/>
      <c r="AE25" s="283"/>
      <c r="AF25" s="283"/>
      <c r="AG25" s="283"/>
      <c r="AH25" s="283"/>
      <c r="AI25" s="283"/>
      <c r="AJ25" s="283"/>
      <c r="AL25" s="39"/>
    </row>
    <row r="26" spans="2:38" ht="4.5" customHeight="1">
      <c r="D26" s="43"/>
      <c r="E26" s="43"/>
      <c r="F26" s="43"/>
      <c r="G26" s="43"/>
      <c r="H26" s="43"/>
      <c r="K26" s="65"/>
      <c r="L26" s="56"/>
      <c r="M26" s="56"/>
      <c r="N26" s="15"/>
      <c r="O26" s="56"/>
      <c r="P26" s="56"/>
      <c r="Q26" s="15"/>
      <c r="R26" s="56"/>
      <c r="S26" s="56"/>
      <c r="T26" s="15"/>
      <c r="U26" s="56"/>
      <c r="W26" s="65"/>
      <c r="X26" s="56"/>
      <c r="Y26" s="283"/>
      <c r="Z26" s="283"/>
      <c r="AA26" s="283"/>
      <c r="AB26" s="283"/>
      <c r="AC26" s="283"/>
      <c r="AD26" s="283"/>
      <c r="AE26" s="283"/>
      <c r="AF26" s="283"/>
      <c r="AG26" s="283"/>
      <c r="AH26" s="283"/>
      <c r="AI26" s="283"/>
      <c r="AJ26" s="283"/>
      <c r="AL26" s="39"/>
    </row>
    <row r="27" spans="2:38">
      <c r="D27" s="45" t="s">
        <v>160</v>
      </c>
      <c r="E27" s="43"/>
      <c r="F27" s="43"/>
      <c r="G27" s="43"/>
      <c r="H27" s="43"/>
      <c r="J27" s="337"/>
      <c r="K27" s="337"/>
      <c r="L27" s="337"/>
      <c r="M27" s="337"/>
      <c r="N27" s="143" t="s">
        <v>19</v>
      </c>
      <c r="O27" s="337"/>
      <c r="P27" s="337"/>
      <c r="Q27" s="337"/>
      <c r="R27" s="337"/>
      <c r="S27" s="145"/>
      <c r="T27" s="145" t="s">
        <v>98</v>
      </c>
      <c r="U27" s="340" t="str">
        <f>IF(AND(J27&lt;&gt;"",O27&lt;&gt;""),DATEDIF(J27,O27,"D")+1,"")</f>
        <v/>
      </c>
      <c r="V27" s="340"/>
      <c r="W27" s="340"/>
      <c r="X27" s="146" t="s">
        <v>114</v>
      </c>
      <c r="Y27" s="283"/>
      <c r="Z27" s="283"/>
      <c r="AA27" s="283"/>
      <c r="AB27" s="283"/>
      <c r="AC27" s="283"/>
      <c r="AD27" s="283"/>
      <c r="AE27" s="283"/>
      <c r="AF27" s="283"/>
      <c r="AG27" s="283"/>
      <c r="AH27" s="283"/>
      <c r="AI27" s="283"/>
      <c r="AJ27" s="283"/>
      <c r="AL27" s="39"/>
    </row>
    <row r="28" spans="2:38">
      <c r="C28" s="43"/>
      <c r="D28" s="43"/>
      <c r="E28" s="43"/>
      <c r="F28" s="43"/>
      <c r="G28" s="43"/>
      <c r="H28" s="43"/>
      <c r="I28" s="43"/>
      <c r="J28" s="43"/>
      <c r="K28" s="43"/>
      <c r="L28" s="43"/>
      <c r="M28" s="43"/>
      <c r="N28" s="43"/>
      <c r="O28" s="43"/>
      <c r="P28" s="45"/>
      <c r="Q28" s="45"/>
      <c r="R28" s="45"/>
      <c r="S28" s="45"/>
      <c r="T28" s="45"/>
      <c r="U28" s="45"/>
      <c r="V28" s="45"/>
      <c r="W28" s="45"/>
      <c r="X28" s="45"/>
      <c r="Y28" s="45"/>
      <c r="Z28" s="43"/>
      <c r="AA28" s="43"/>
      <c r="AB28" s="43"/>
      <c r="AC28" s="43"/>
      <c r="AD28" s="43"/>
      <c r="AE28" s="43"/>
      <c r="AF28" s="43"/>
      <c r="AG28" s="43"/>
      <c r="AH28" s="43"/>
      <c r="AI28" s="43"/>
      <c r="AJ28" s="43"/>
      <c r="AK28" s="43"/>
      <c r="AL28" s="39"/>
    </row>
    <row r="29" spans="2:38">
      <c r="B29" s="39" t="s">
        <v>178</v>
      </c>
      <c r="C29" s="43"/>
      <c r="D29" s="43"/>
      <c r="E29" s="43"/>
      <c r="F29" s="43"/>
      <c r="AL29" s="39"/>
    </row>
    <row r="30" spans="2:38" ht="15" customHeight="1">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39"/>
    </row>
    <row r="31" spans="2:38" ht="14.25" customHeight="1">
      <c r="C31" s="134"/>
      <c r="D31" s="144" t="s">
        <v>81</v>
      </c>
      <c r="E31" s="156" t="s">
        <v>86</v>
      </c>
      <c r="F31" s="156"/>
      <c r="G31" s="144"/>
      <c r="H31" s="144"/>
      <c r="I31" s="144"/>
      <c r="J31" s="144"/>
      <c r="K31" s="145"/>
      <c r="L31" s="145"/>
      <c r="M31" s="145"/>
      <c r="N31" s="145" t="s">
        <v>98</v>
      </c>
      <c r="O31" s="134"/>
      <c r="P31" s="168" t="s">
        <v>128</v>
      </c>
      <c r="Q31" s="145"/>
      <c r="R31" s="145"/>
      <c r="S31" s="145"/>
      <c r="T31" s="145"/>
      <c r="U31" s="145"/>
      <c r="V31" s="134"/>
      <c r="W31" s="168" t="s">
        <v>111</v>
      </c>
      <c r="X31" s="145"/>
      <c r="Y31" s="145"/>
      <c r="Z31" s="145"/>
      <c r="AA31" s="145"/>
      <c r="AB31" s="145"/>
      <c r="AC31" s="136"/>
      <c r="AD31" s="168" t="s">
        <v>114</v>
      </c>
      <c r="AE31" s="145"/>
      <c r="AF31" s="145"/>
      <c r="AG31" s="145"/>
      <c r="AH31" s="145"/>
      <c r="AI31" s="145"/>
      <c r="AJ31" s="144"/>
      <c r="AK31" s="145"/>
      <c r="AL31" s="39"/>
    </row>
    <row r="32" spans="2:38" ht="6" customHeight="1">
      <c r="C32" s="144"/>
      <c r="D32" s="144"/>
      <c r="E32" s="156"/>
      <c r="F32" s="156"/>
      <c r="G32" s="144"/>
      <c r="H32" s="144"/>
      <c r="I32" s="144"/>
      <c r="J32" s="144"/>
      <c r="K32" s="144"/>
      <c r="L32" s="144"/>
      <c r="M32" s="145"/>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39"/>
    </row>
    <row r="33" spans="1:38" ht="13.5" customHeight="1">
      <c r="C33" s="134"/>
      <c r="D33" s="144" t="s">
        <v>82</v>
      </c>
      <c r="E33" s="156" t="s">
        <v>186</v>
      </c>
      <c r="F33" s="156"/>
      <c r="G33" s="144"/>
      <c r="H33" s="144"/>
      <c r="I33" s="144"/>
      <c r="J33" s="145"/>
      <c r="K33" s="145"/>
      <c r="L33" s="145"/>
      <c r="M33" s="145"/>
      <c r="N33" s="145" t="s">
        <v>98</v>
      </c>
      <c r="O33" s="136" t="s">
        <v>127</v>
      </c>
      <c r="P33" s="169"/>
      <c r="Q33" s="381"/>
      <c r="R33" s="215"/>
      <c r="S33" s="215"/>
      <c r="T33" s="215"/>
      <c r="U33" s="215"/>
      <c r="V33" s="215"/>
      <c r="W33" s="215"/>
      <c r="X33" s="215"/>
      <c r="Y33" s="215"/>
      <c r="Z33" s="215"/>
      <c r="AA33" s="215"/>
      <c r="AB33" s="215"/>
      <c r="AC33" s="215"/>
      <c r="AD33" s="215"/>
      <c r="AE33" s="215"/>
      <c r="AF33" s="215"/>
      <c r="AG33" s="215"/>
      <c r="AH33" s="215"/>
      <c r="AI33" s="215"/>
      <c r="AJ33" s="85" t="s">
        <v>114</v>
      </c>
      <c r="AK33" s="85"/>
      <c r="AL33" s="39"/>
    </row>
    <row r="34" spans="1:38" ht="6" customHeight="1">
      <c r="C34" s="144"/>
      <c r="D34" s="144"/>
      <c r="E34" s="156"/>
      <c r="F34" s="156"/>
      <c r="G34" s="144"/>
      <c r="H34" s="144"/>
      <c r="I34" s="144"/>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4"/>
      <c r="AL34" s="39"/>
    </row>
    <row r="35" spans="1:38" ht="13.5" customHeight="1">
      <c r="C35" s="134"/>
      <c r="D35" s="144" t="s">
        <v>83</v>
      </c>
      <c r="E35" s="156" t="s">
        <v>87</v>
      </c>
      <c r="F35" s="156"/>
      <c r="G35" s="144"/>
      <c r="H35" s="144"/>
      <c r="I35" s="144"/>
      <c r="J35" s="144"/>
      <c r="K35" s="144"/>
      <c r="L35" s="144"/>
      <c r="M35" s="144"/>
      <c r="N35" s="145" t="s">
        <v>98</v>
      </c>
      <c r="O35" s="134"/>
      <c r="P35" s="145" t="s">
        <v>129</v>
      </c>
      <c r="Q35" s="136"/>
      <c r="R35" s="168"/>
      <c r="S35" s="145"/>
      <c r="T35" s="145"/>
      <c r="U35" s="145"/>
      <c r="V35" s="134"/>
      <c r="W35" s="145" t="s">
        <v>116</v>
      </c>
      <c r="X35" s="145"/>
      <c r="Y35" s="145"/>
      <c r="Z35" s="145"/>
      <c r="AA35" s="168"/>
      <c r="AB35" s="145"/>
      <c r="AC35" s="134"/>
      <c r="AD35" s="145" t="s">
        <v>132</v>
      </c>
      <c r="AE35" s="136"/>
      <c r="AF35" s="168"/>
      <c r="AG35" s="145"/>
      <c r="AH35" s="145"/>
      <c r="AI35" s="145" t="s">
        <v>114</v>
      </c>
      <c r="AJ35" s="145"/>
      <c r="AK35" s="145"/>
      <c r="AL35" s="39"/>
    </row>
    <row r="36" spans="1:38" ht="6" customHeight="1">
      <c r="C36" s="144"/>
      <c r="D36" s="144"/>
      <c r="E36" s="156"/>
      <c r="F36" s="156"/>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39"/>
    </row>
    <row r="37" spans="1:38" s="45" customFormat="1" ht="15" customHeight="1">
      <c r="C37" s="134"/>
      <c r="D37" s="144" t="s">
        <v>85</v>
      </c>
      <c r="E37" s="156" t="s">
        <v>90</v>
      </c>
      <c r="F37" s="156"/>
      <c r="G37" s="144"/>
      <c r="H37" s="144"/>
      <c r="I37" s="144"/>
      <c r="J37" s="144"/>
      <c r="K37" s="144"/>
      <c r="L37" s="145"/>
      <c r="M37" s="145"/>
      <c r="N37" s="156" t="s">
        <v>98</v>
      </c>
      <c r="O37" s="134"/>
      <c r="P37" s="156" t="s">
        <v>161</v>
      </c>
      <c r="Q37" s="156"/>
      <c r="R37" s="156"/>
      <c r="S37" s="156"/>
      <c r="T37" s="145"/>
      <c r="U37" s="145"/>
      <c r="V37" s="134"/>
      <c r="W37" s="156" t="s">
        <v>101</v>
      </c>
      <c r="X37" s="156"/>
      <c r="Y37" s="156"/>
      <c r="Z37" s="145"/>
      <c r="AA37" s="145"/>
      <c r="AB37" s="145"/>
      <c r="AC37" s="134"/>
      <c r="AD37" s="156" t="s">
        <v>113</v>
      </c>
      <c r="AE37" s="156"/>
      <c r="AF37" s="156" t="s">
        <v>114</v>
      </c>
      <c r="AG37" s="156"/>
      <c r="AH37" s="176"/>
      <c r="AI37" s="176"/>
      <c r="AJ37" s="176"/>
      <c r="AK37" s="176"/>
    </row>
    <row r="38" spans="1:38" s="45" customFormat="1" ht="15" customHeight="1">
      <c r="C38" s="136"/>
      <c r="D38" s="144"/>
      <c r="E38" s="156"/>
      <c r="F38" s="156"/>
      <c r="G38" s="144"/>
      <c r="H38" s="144"/>
      <c r="I38" s="144"/>
      <c r="J38" s="144"/>
      <c r="K38" s="144"/>
      <c r="L38" s="145"/>
      <c r="M38" s="145"/>
      <c r="N38" s="156"/>
      <c r="O38" s="136"/>
      <c r="P38" s="156"/>
      <c r="Q38" s="156"/>
      <c r="R38" s="156"/>
      <c r="S38" s="156"/>
      <c r="T38" s="145"/>
      <c r="U38" s="145"/>
      <c r="V38" s="136"/>
      <c r="W38" s="156"/>
      <c r="X38" s="156"/>
      <c r="Y38" s="156"/>
      <c r="Z38" s="145"/>
      <c r="AA38" s="145"/>
      <c r="AB38" s="145"/>
      <c r="AC38" s="136"/>
      <c r="AD38" s="156"/>
      <c r="AE38" s="156"/>
      <c r="AF38" s="156"/>
      <c r="AG38" s="156"/>
      <c r="AH38" s="176"/>
      <c r="AI38" s="176"/>
      <c r="AJ38" s="176"/>
      <c r="AK38" s="176"/>
    </row>
    <row r="39" spans="1:38" ht="15" customHeight="1">
      <c r="B39" s="39" t="s">
        <v>179</v>
      </c>
      <c r="C39" s="43"/>
      <c r="D39" s="43"/>
      <c r="E39" s="43"/>
      <c r="F39" s="43"/>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39"/>
    </row>
    <row r="40" spans="1:38" ht="15" customHeight="1">
      <c r="C40" s="362"/>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1"/>
      <c r="AK40" s="167"/>
      <c r="AL40" s="39"/>
    </row>
    <row r="41" spans="1:38" ht="15" customHeight="1">
      <c r="C41" s="282"/>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4"/>
      <c r="AK41" s="167"/>
      <c r="AL41" s="39"/>
    </row>
    <row r="42" spans="1:38" ht="14.25" customHeight="1">
      <c r="C42" s="285"/>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7"/>
      <c r="AK42" s="167"/>
      <c r="AL42" s="39"/>
    </row>
    <row r="43" spans="1:38" ht="15" customHeight="1">
      <c r="C43" s="43"/>
      <c r="D43" s="43"/>
      <c r="E43" s="43"/>
      <c r="F43" s="43"/>
      <c r="G43" s="43"/>
      <c r="H43" s="43"/>
      <c r="I43" s="43"/>
      <c r="J43" s="43"/>
      <c r="K43" s="43"/>
      <c r="L43" s="43"/>
      <c r="M43" s="43"/>
      <c r="N43" s="43"/>
      <c r="O43" s="43"/>
      <c r="P43" s="45"/>
      <c r="Q43" s="45"/>
      <c r="R43" s="45"/>
      <c r="S43" s="45"/>
      <c r="T43" s="45"/>
      <c r="U43" s="45"/>
      <c r="V43" s="45"/>
      <c r="W43" s="45"/>
      <c r="X43" s="45"/>
      <c r="Y43" s="45"/>
      <c r="Z43" s="43"/>
      <c r="AA43" s="43"/>
      <c r="AB43" s="43"/>
      <c r="AC43" s="43"/>
      <c r="AD43" s="43"/>
      <c r="AE43" s="43"/>
      <c r="AF43" s="43"/>
      <c r="AG43" s="43"/>
      <c r="AH43" s="43"/>
      <c r="AI43" s="43"/>
      <c r="AJ43" s="43"/>
      <c r="AK43" s="43"/>
      <c r="AL43" s="39"/>
    </row>
    <row r="44" spans="1:38" s="88" customFormat="1" ht="15" customHeight="1">
      <c r="A44" s="39"/>
      <c r="B44" s="39" t="s">
        <v>180</v>
      </c>
      <c r="C44" s="43"/>
      <c r="D44" s="43"/>
      <c r="E44" s="43"/>
      <c r="F44" s="43"/>
      <c r="G44" s="48"/>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row>
    <row r="45" spans="1:38" s="88" customFormat="1" ht="15" customHeight="1">
      <c r="A45" s="39"/>
      <c r="B45" s="39"/>
      <c r="C45" s="43"/>
      <c r="D45" s="43"/>
      <c r="E45" s="43"/>
      <c r="F45" s="43"/>
      <c r="G45" s="134"/>
      <c r="H45" s="39" t="s">
        <v>93</v>
      </c>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row>
    <row r="46" spans="1:38" s="88" customFormat="1" ht="6.75" customHeight="1">
      <c r="A46" s="39"/>
      <c r="B46" s="39"/>
      <c r="C46" s="43"/>
      <c r="D46" s="43"/>
      <c r="E46" s="43"/>
      <c r="F46" s="43"/>
      <c r="G46" s="136"/>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1:38" ht="7.5" customHeight="1">
      <c r="C47" s="43"/>
      <c r="D47" s="43"/>
      <c r="E47" s="43"/>
      <c r="F47" s="43"/>
      <c r="G47" s="43"/>
      <c r="H47" s="43"/>
      <c r="I47" s="43"/>
      <c r="J47" s="43"/>
      <c r="K47" s="43"/>
      <c r="L47" s="43"/>
      <c r="M47" s="43"/>
      <c r="N47" s="43"/>
      <c r="O47" s="43"/>
      <c r="P47" s="45"/>
      <c r="Q47" s="45"/>
      <c r="R47" s="45"/>
      <c r="S47" s="45"/>
      <c r="T47" s="45"/>
      <c r="U47" s="45"/>
      <c r="V47" s="45"/>
      <c r="W47" s="45"/>
      <c r="X47" s="45"/>
      <c r="Y47" s="45"/>
      <c r="Z47" s="43"/>
      <c r="AA47" s="43"/>
      <c r="AB47" s="43"/>
      <c r="AC47" s="43"/>
      <c r="AD47" s="43"/>
      <c r="AE47" s="43"/>
      <c r="AF47" s="43"/>
      <c r="AG47" s="43"/>
      <c r="AH47" s="43"/>
      <c r="AI47" s="43"/>
      <c r="AJ47" s="43"/>
      <c r="AK47" s="43"/>
      <c r="AL47" s="39"/>
    </row>
    <row r="48" spans="1:38" s="129" customFormat="1" ht="15" customHeight="1">
      <c r="B48" s="44" t="s">
        <v>181</v>
      </c>
      <c r="C48" s="48"/>
      <c r="D48" s="48"/>
      <c r="E48" s="48"/>
      <c r="F48" s="48"/>
      <c r="G48" s="48"/>
      <c r="H48" s="48"/>
      <c r="I48" s="48"/>
      <c r="J48" s="39"/>
      <c r="K48" s="39"/>
      <c r="L48" s="39"/>
      <c r="M48" s="15"/>
      <c r="N48" s="15"/>
      <c r="O48" s="15"/>
      <c r="P48" s="15"/>
      <c r="Q48" s="15"/>
      <c r="R48" s="15"/>
      <c r="S48" s="39"/>
      <c r="T48" s="39"/>
      <c r="U48" s="39"/>
      <c r="V48" s="39"/>
      <c r="W48" s="39"/>
      <c r="X48" s="39"/>
      <c r="Y48" s="39"/>
      <c r="Z48" s="39"/>
      <c r="AA48" s="44"/>
      <c r="AB48" s="15"/>
      <c r="AC48" s="15"/>
      <c r="AD48" s="39"/>
      <c r="AE48" s="39"/>
      <c r="AF48" s="39"/>
      <c r="AG48" s="39"/>
      <c r="AH48" s="39"/>
      <c r="AI48" s="39"/>
      <c r="AJ48" s="15"/>
      <c r="AK48" s="15"/>
    </row>
    <row r="49" spans="1:39" ht="23.25" customHeight="1">
      <c r="B49" s="44"/>
      <c r="C49" s="15" t="s">
        <v>68</v>
      </c>
      <c r="D49" s="48"/>
      <c r="E49" s="48"/>
      <c r="G49" s="48"/>
      <c r="H49" s="336"/>
      <c r="I49" s="336"/>
      <c r="J49" s="336"/>
      <c r="K49" s="336"/>
      <c r="L49" s="336"/>
      <c r="M49" s="336"/>
      <c r="N49" s="336"/>
      <c r="O49" s="336"/>
      <c r="P49" s="336"/>
      <c r="Q49" s="336"/>
      <c r="R49" s="336"/>
      <c r="S49" s="336"/>
      <c r="T49" s="15"/>
      <c r="U49" s="15" t="s">
        <v>102</v>
      </c>
      <c r="Y49" s="44"/>
      <c r="Z49" s="336"/>
      <c r="AA49" s="336"/>
      <c r="AB49" s="336"/>
      <c r="AC49" s="336"/>
      <c r="AD49" s="336"/>
      <c r="AE49" s="336"/>
      <c r="AF49" s="336"/>
      <c r="AG49" s="336"/>
      <c r="AH49" s="336"/>
      <c r="AI49" s="336"/>
      <c r="AJ49" s="48"/>
      <c r="AK49" s="48"/>
      <c r="AL49" s="39"/>
    </row>
    <row r="50" spans="1:39" ht="5.25" customHeight="1">
      <c r="C50" s="48"/>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48"/>
      <c r="AL50" s="39"/>
    </row>
    <row r="51" spans="1:39" s="42" customFormat="1" ht="23.25" customHeight="1">
      <c r="B51" s="44"/>
      <c r="C51" s="255" t="s">
        <v>78</v>
      </c>
      <c r="D51" s="255"/>
      <c r="E51" s="255"/>
      <c r="F51" s="255"/>
      <c r="G51" s="255"/>
      <c r="H51" s="320"/>
      <c r="I51" s="320"/>
      <c r="J51" s="320"/>
      <c r="K51" s="320"/>
      <c r="L51" s="320"/>
      <c r="M51" s="320"/>
      <c r="N51" s="320"/>
      <c r="O51" s="320"/>
      <c r="P51" s="320"/>
      <c r="Q51" s="320"/>
      <c r="R51" s="320"/>
      <c r="S51" s="320"/>
      <c r="T51" s="15"/>
      <c r="U51" s="15" t="s">
        <v>141</v>
      </c>
      <c r="V51" s="39"/>
      <c r="W51" s="39"/>
      <c r="X51" s="39"/>
      <c r="Y51" s="44"/>
      <c r="Z51" s="320"/>
      <c r="AA51" s="320"/>
      <c r="AB51" s="320"/>
      <c r="AC51" s="320"/>
      <c r="AD51" s="320"/>
      <c r="AE51" s="320"/>
      <c r="AF51" s="320"/>
      <c r="AG51" s="320"/>
      <c r="AH51" s="320"/>
      <c r="AI51" s="320"/>
      <c r="AJ51" s="48"/>
      <c r="AK51" s="48"/>
    </row>
    <row r="52" spans="1:39" ht="21" customHeight="1">
      <c r="B52" s="44"/>
      <c r="C52" s="44"/>
      <c r="D52" s="44"/>
      <c r="E52" s="44"/>
      <c r="F52" s="44"/>
      <c r="G52" s="44"/>
      <c r="H52" s="99"/>
      <c r="I52" s="99"/>
      <c r="J52" s="99"/>
      <c r="K52" s="99"/>
      <c r="L52" s="99"/>
      <c r="M52" s="99"/>
      <c r="N52" s="99"/>
      <c r="O52" s="99"/>
      <c r="P52" s="99"/>
      <c r="Q52" s="99"/>
      <c r="R52" s="99"/>
      <c r="S52" s="99"/>
      <c r="T52" s="15"/>
      <c r="U52" s="15"/>
      <c r="Y52" s="44"/>
      <c r="AJ52" s="48"/>
      <c r="AK52" s="48"/>
      <c r="AL52" s="39"/>
    </row>
    <row r="53" spans="1:39" s="40" customFormat="1" ht="14.25" customHeight="1">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381" t="s">
        <v>135</v>
      </c>
      <c r="AF53" s="283"/>
      <c r="AG53" s="283"/>
      <c r="AH53" s="283"/>
      <c r="AI53" s="283"/>
      <c r="AJ53" s="283"/>
      <c r="AK53" s="177"/>
      <c r="AL53" s="99"/>
      <c r="AM53" s="145"/>
    </row>
    <row r="54" spans="1:39" s="40" customFormat="1" ht="30" customHeight="1">
      <c r="A54" s="389" t="s">
        <v>193</v>
      </c>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155"/>
      <c r="AM54" s="145"/>
    </row>
    <row r="55" spans="1:39" s="40" customFormat="1" ht="18" customHeight="1">
      <c r="A55" s="382" t="s">
        <v>131</v>
      </c>
      <c r="B55" s="383"/>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155"/>
      <c r="AM55" s="145"/>
    </row>
    <row r="56" spans="1:39" s="40" customFormat="1" ht="9" customHeight="1">
      <c r="B56" s="155"/>
      <c r="C56" s="155"/>
      <c r="D56" s="155"/>
      <c r="E56" s="155"/>
      <c r="F56" s="155"/>
      <c r="G56" s="155"/>
      <c r="H56" s="155"/>
      <c r="I56" s="155"/>
      <c r="J56" s="155"/>
      <c r="K56" s="155"/>
      <c r="L56" s="155"/>
      <c r="M56" s="155"/>
      <c r="N56" s="155"/>
      <c r="O56" s="155"/>
      <c r="P56" s="155"/>
      <c r="Q56" s="155"/>
      <c r="R56" s="155"/>
      <c r="S56" s="155"/>
      <c r="T56" s="171"/>
      <c r="U56" s="172"/>
      <c r="V56" s="155"/>
      <c r="W56" s="155"/>
      <c r="X56" s="155"/>
      <c r="Y56" s="155"/>
      <c r="Z56" s="155"/>
      <c r="AA56" s="155"/>
      <c r="AB56" s="155"/>
      <c r="AC56" s="155"/>
      <c r="AD56" s="155"/>
      <c r="AE56" s="155"/>
      <c r="AF56" s="155"/>
      <c r="AG56" s="155"/>
      <c r="AH56" s="155"/>
      <c r="AI56" s="155"/>
      <c r="AJ56" s="155"/>
      <c r="AK56" s="155"/>
      <c r="AL56" s="155"/>
      <c r="AM56" s="145"/>
    </row>
    <row r="57" spans="1:39" s="42" customFormat="1" ht="19.5" customHeight="1">
      <c r="B57" s="156"/>
      <c r="C57" s="156" t="s">
        <v>40</v>
      </c>
      <c r="D57" s="156"/>
      <c r="E57" s="156"/>
      <c r="F57" s="156"/>
      <c r="G57" s="156"/>
      <c r="H57" s="156"/>
      <c r="I57" s="156"/>
      <c r="J57" s="156"/>
      <c r="K57" s="156"/>
      <c r="L57" s="156"/>
      <c r="M57" s="156"/>
      <c r="N57" s="156"/>
      <c r="O57" s="156"/>
      <c r="P57" s="156"/>
      <c r="Q57" s="156"/>
      <c r="R57" s="156"/>
      <c r="S57" s="156"/>
      <c r="T57" s="156"/>
      <c r="U57" s="156"/>
      <c r="V57" s="156"/>
      <c r="W57" s="156"/>
      <c r="X57" s="156"/>
      <c r="Y57" s="156"/>
      <c r="Z57" s="174"/>
      <c r="AA57" s="174"/>
      <c r="AB57" s="175"/>
      <c r="AC57" s="381"/>
      <c r="AD57" s="381"/>
      <c r="AE57" s="381"/>
      <c r="AF57" s="381"/>
      <c r="AG57" s="384"/>
      <c r="AH57" s="384"/>
      <c r="AI57" s="384"/>
      <c r="AJ57" s="384"/>
      <c r="AK57" s="384"/>
      <c r="AL57" s="155"/>
      <c r="AM57" s="174"/>
    </row>
    <row r="58" spans="1:39" s="42" customFormat="1" ht="12.75" customHeight="1">
      <c r="B58" s="156"/>
      <c r="C58" s="160"/>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7"/>
      <c r="AG58" s="157"/>
      <c r="AH58" s="157"/>
      <c r="AI58" s="157"/>
      <c r="AJ58" s="157"/>
      <c r="AK58" s="157"/>
      <c r="AL58" s="155"/>
      <c r="AM58" s="174"/>
    </row>
    <row r="59" spans="1:39" s="42" customFormat="1" ht="19.5" customHeight="1">
      <c r="B59" s="156"/>
      <c r="C59" s="98" t="s">
        <v>71</v>
      </c>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39"/>
      <c r="AG59" s="39"/>
      <c r="AH59" s="39"/>
      <c r="AI59" s="39"/>
      <c r="AJ59" s="39"/>
      <c r="AK59" s="39"/>
      <c r="AL59" s="155"/>
      <c r="AM59" s="174"/>
    </row>
    <row r="60" spans="1:39" s="42" customFormat="1" ht="27.75" customHeight="1">
      <c r="B60" s="156"/>
      <c r="C60" s="308" t="s">
        <v>149</v>
      </c>
      <c r="D60" s="373"/>
      <c r="E60" s="373"/>
      <c r="F60" s="373"/>
      <c r="G60" s="373"/>
      <c r="H60" s="373"/>
      <c r="I60" s="373"/>
      <c r="J60" s="373"/>
      <c r="K60" s="373"/>
      <c r="L60" s="310"/>
      <c r="M60" s="374"/>
      <c r="N60" s="374"/>
      <c r="O60" s="374"/>
      <c r="P60" s="374"/>
      <c r="Q60" s="374"/>
      <c r="R60" s="374"/>
      <c r="S60" s="374"/>
      <c r="T60" s="374"/>
      <c r="U60" s="312" t="s">
        <v>51</v>
      </c>
      <c r="V60" s="375"/>
      <c r="W60" s="375"/>
      <c r="X60" s="375"/>
      <c r="Y60" s="375"/>
      <c r="Z60" s="375"/>
      <c r="AA60" s="375"/>
      <c r="AB60" s="375"/>
      <c r="AC60" s="375"/>
      <c r="AD60" s="310"/>
      <c r="AE60" s="377"/>
      <c r="AF60" s="377"/>
      <c r="AG60" s="377"/>
      <c r="AH60" s="377"/>
      <c r="AI60" s="377"/>
      <c r="AJ60" s="377"/>
      <c r="AK60" s="178"/>
      <c r="AL60" s="155"/>
      <c r="AM60" s="174"/>
    </row>
    <row r="61" spans="1:39" s="42" customFormat="1" ht="27.75" customHeight="1">
      <c r="B61" s="156"/>
      <c r="C61" s="308" t="s">
        <v>164</v>
      </c>
      <c r="D61" s="373"/>
      <c r="E61" s="373"/>
      <c r="F61" s="373"/>
      <c r="G61" s="373"/>
      <c r="H61" s="373"/>
      <c r="I61" s="373"/>
      <c r="J61" s="373"/>
      <c r="K61" s="373"/>
      <c r="L61" s="310"/>
      <c r="M61" s="374"/>
      <c r="N61" s="374"/>
      <c r="O61" s="374"/>
      <c r="P61" s="374"/>
      <c r="Q61" s="374"/>
      <c r="R61" s="374"/>
      <c r="S61" s="374"/>
      <c r="T61" s="374"/>
      <c r="U61" s="312" t="s">
        <v>151</v>
      </c>
      <c r="V61" s="375"/>
      <c r="W61" s="375"/>
      <c r="X61" s="375"/>
      <c r="Y61" s="375"/>
      <c r="Z61" s="375"/>
      <c r="AA61" s="375"/>
      <c r="AB61" s="375"/>
      <c r="AC61" s="375"/>
      <c r="AD61" s="310"/>
      <c r="AE61" s="377"/>
      <c r="AF61" s="377"/>
      <c r="AG61" s="377"/>
      <c r="AH61" s="377"/>
      <c r="AI61" s="377"/>
      <c r="AJ61" s="377"/>
      <c r="AL61" s="155"/>
      <c r="AM61" s="174"/>
    </row>
    <row r="62" spans="1:39" s="42" customFormat="1" ht="27.75" customHeight="1">
      <c r="B62" s="156"/>
      <c r="C62" s="308" t="s">
        <v>72</v>
      </c>
      <c r="D62" s="373"/>
      <c r="E62" s="373"/>
      <c r="F62" s="373"/>
      <c r="G62" s="373"/>
      <c r="H62" s="373"/>
      <c r="I62" s="373"/>
      <c r="J62" s="373"/>
      <c r="K62" s="373"/>
      <c r="L62" s="310"/>
      <c r="M62" s="374"/>
      <c r="N62" s="374"/>
      <c r="O62" s="374"/>
      <c r="P62" s="374"/>
      <c r="Q62" s="374"/>
      <c r="R62" s="374"/>
      <c r="S62" s="374"/>
      <c r="T62" s="374"/>
      <c r="U62" s="312" t="s">
        <v>106</v>
      </c>
      <c r="V62" s="375"/>
      <c r="W62" s="375"/>
      <c r="X62" s="375"/>
      <c r="Y62" s="375"/>
      <c r="Z62" s="375"/>
      <c r="AA62" s="375"/>
      <c r="AB62" s="375"/>
      <c r="AC62" s="375"/>
      <c r="AD62" s="310"/>
      <c r="AE62" s="374"/>
      <c r="AF62" s="316" t="s">
        <v>25</v>
      </c>
      <c r="AG62" s="380"/>
      <c r="AH62" s="376"/>
      <c r="AI62" s="377"/>
      <c r="AJ62" s="377"/>
      <c r="AL62" s="155"/>
      <c r="AM62" s="174"/>
    </row>
    <row r="63" spans="1:39" s="42" customFormat="1" ht="27.75" customHeight="1">
      <c r="B63" s="156"/>
      <c r="C63" s="308" t="s">
        <v>73</v>
      </c>
      <c r="D63" s="373"/>
      <c r="E63" s="373"/>
      <c r="F63" s="373"/>
      <c r="G63" s="373"/>
      <c r="H63" s="373"/>
      <c r="I63" s="373"/>
      <c r="J63" s="373"/>
      <c r="K63" s="373"/>
      <c r="L63" s="310"/>
      <c r="M63" s="374"/>
      <c r="N63" s="374"/>
      <c r="O63" s="374"/>
      <c r="P63" s="374"/>
      <c r="Q63" s="374"/>
      <c r="R63" s="374"/>
      <c r="S63" s="374"/>
      <c r="T63" s="374"/>
      <c r="U63" s="312" t="s">
        <v>108</v>
      </c>
      <c r="V63" s="375"/>
      <c r="W63" s="375"/>
      <c r="X63" s="375"/>
      <c r="Y63" s="375"/>
      <c r="Z63" s="375"/>
      <c r="AA63" s="375"/>
      <c r="AB63" s="375"/>
      <c r="AC63" s="375"/>
      <c r="AD63" s="376"/>
      <c r="AE63" s="377"/>
      <c r="AF63" s="377"/>
      <c r="AG63" s="377"/>
      <c r="AH63" s="377"/>
      <c r="AI63" s="377"/>
      <c r="AJ63" s="377"/>
      <c r="AL63" s="155"/>
      <c r="AM63" s="174"/>
    </row>
    <row r="64" spans="1:39" s="42" customFormat="1" ht="27.75" customHeight="1">
      <c r="B64" s="156"/>
      <c r="C64" s="308" t="s">
        <v>2</v>
      </c>
      <c r="D64" s="373"/>
      <c r="E64" s="373"/>
      <c r="F64" s="373"/>
      <c r="G64" s="373"/>
      <c r="H64" s="373"/>
      <c r="I64" s="373"/>
      <c r="J64" s="373"/>
      <c r="K64" s="373"/>
      <c r="L64" s="310"/>
      <c r="M64" s="374"/>
      <c r="N64" s="374"/>
      <c r="O64" s="374"/>
      <c r="P64" s="374"/>
      <c r="Q64" s="374"/>
      <c r="R64" s="374"/>
      <c r="S64" s="374"/>
      <c r="T64" s="374"/>
      <c r="U64" s="312" t="s">
        <v>110</v>
      </c>
      <c r="V64" s="375"/>
      <c r="W64" s="375"/>
      <c r="X64" s="375"/>
      <c r="Y64" s="375"/>
      <c r="Z64" s="375"/>
      <c r="AA64" s="375"/>
      <c r="AB64" s="375"/>
      <c r="AC64" s="375"/>
      <c r="AD64" s="376"/>
      <c r="AE64" s="377"/>
      <c r="AF64" s="377"/>
      <c r="AG64" s="377"/>
      <c r="AH64" s="377"/>
      <c r="AI64" s="377"/>
      <c r="AJ64" s="377"/>
      <c r="AL64" s="155"/>
      <c r="AM64" s="174"/>
    </row>
    <row r="65" spans="2:39" s="42" customFormat="1" ht="12.75" customHeight="1">
      <c r="B65" s="156"/>
      <c r="C65" s="160"/>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7"/>
      <c r="AG65" s="157"/>
      <c r="AH65" s="157"/>
      <c r="AI65" s="157"/>
      <c r="AJ65" s="157"/>
      <c r="AK65" s="157"/>
      <c r="AL65" s="155"/>
      <c r="AM65" s="174"/>
    </row>
    <row r="66" spans="2:39" s="42" customFormat="1" ht="15.75" customHeight="1">
      <c r="B66" s="157"/>
      <c r="C66" s="378" t="s">
        <v>77</v>
      </c>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174"/>
      <c r="AM66" s="174"/>
    </row>
    <row r="67" spans="2:39" s="42" customFormat="1" ht="60" customHeight="1">
      <c r="B67" s="157"/>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9"/>
      <c r="AK67" s="179"/>
      <c r="AL67" s="183"/>
      <c r="AM67" s="174"/>
    </row>
    <row r="68" spans="2:39" s="42" customFormat="1" ht="9.9499999999999993" customHeight="1">
      <c r="B68" s="157"/>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74"/>
      <c r="AM68" s="174"/>
    </row>
    <row r="69" spans="2:39" s="42" customFormat="1" ht="25.5" customHeight="1">
      <c r="B69" s="156"/>
      <c r="C69" s="370" t="s">
        <v>189</v>
      </c>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180"/>
      <c r="AL69" s="180"/>
      <c r="AM69" s="174"/>
    </row>
    <row r="70" spans="2:39" s="42" customFormat="1" ht="14.25" customHeight="1">
      <c r="B70" s="156"/>
      <c r="C70" s="144"/>
      <c r="D70" s="164"/>
      <c r="E70" s="164"/>
      <c r="F70" s="164"/>
      <c r="G70" s="371" t="s">
        <v>88</v>
      </c>
      <c r="H70" s="372"/>
      <c r="I70" s="372"/>
      <c r="J70" s="372"/>
      <c r="K70" s="372"/>
      <c r="L70" s="372"/>
      <c r="M70" s="372"/>
      <c r="N70" s="372"/>
      <c r="O70" s="372"/>
      <c r="P70" s="372"/>
      <c r="Q70" s="372"/>
      <c r="R70" s="372"/>
      <c r="S70" s="372"/>
      <c r="T70" s="372"/>
      <c r="U70" s="372"/>
      <c r="V70" s="371" t="s">
        <v>187</v>
      </c>
      <c r="W70" s="372"/>
      <c r="X70" s="372"/>
      <c r="Y70" s="372"/>
      <c r="Z70" s="372"/>
      <c r="AA70" s="372"/>
      <c r="AB70" s="372"/>
      <c r="AC70" s="372"/>
      <c r="AD70" s="372"/>
      <c r="AE70" s="372"/>
      <c r="AF70" s="372"/>
      <c r="AG70" s="372"/>
      <c r="AH70" s="372"/>
      <c r="AI70" s="372"/>
      <c r="AJ70" s="372"/>
      <c r="AK70" s="164"/>
      <c r="AL70" s="164"/>
      <c r="AM70" s="174"/>
    </row>
    <row r="71" spans="2:39" ht="60" customHeight="1">
      <c r="B71" s="44"/>
      <c r="C71" s="364" t="s">
        <v>74</v>
      </c>
      <c r="D71" s="363"/>
      <c r="E71" s="363"/>
      <c r="F71" s="288"/>
      <c r="G71" s="291"/>
      <c r="H71" s="299"/>
      <c r="I71" s="299"/>
      <c r="J71" s="299"/>
      <c r="K71" s="299"/>
      <c r="L71" s="299"/>
      <c r="M71" s="299"/>
      <c r="N71" s="299"/>
      <c r="O71" s="299"/>
      <c r="P71" s="299"/>
      <c r="Q71" s="299"/>
      <c r="R71" s="299"/>
      <c r="S71" s="299"/>
      <c r="T71" s="299"/>
      <c r="U71" s="299"/>
      <c r="V71" s="294"/>
      <c r="W71" s="299"/>
      <c r="X71" s="299"/>
      <c r="Y71" s="299"/>
      <c r="Z71" s="299"/>
      <c r="AA71" s="299"/>
      <c r="AB71" s="299"/>
      <c r="AC71" s="299"/>
      <c r="AD71" s="299"/>
      <c r="AE71" s="299"/>
      <c r="AF71" s="299"/>
      <c r="AG71" s="299"/>
      <c r="AH71" s="299"/>
      <c r="AI71" s="299"/>
      <c r="AJ71" s="301"/>
      <c r="AK71" s="181"/>
      <c r="AL71" s="39"/>
    </row>
    <row r="72" spans="2:39" ht="60" customHeight="1">
      <c r="B72" s="44"/>
      <c r="C72" s="364" t="s">
        <v>188</v>
      </c>
      <c r="D72" s="363"/>
      <c r="E72" s="363"/>
      <c r="F72" s="288"/>
      <c r="G72" s="291"/>
      <c r="H72" s="299"/>
      <c r="I72" s="299"/>
      <c r="J72" s="299"/>
      <c r="K72" s="299"/>
      <c r="L72" s="299"/>
      <c r="M72" s="299"/>
      <c r="N72" s="299"/>
      <c r="O72" s="299"/>
      <c r="P72" s="299"/>
      <c r="Q72" s="299"/>
      <c r="R72" s="299"/>
      <c r="S72" s="299"/>
      <c r="T72" s="299"/>
      <c r="U72" s="299"/>
      <c r="V72" s="294"/>
      <c r="W72" s="299"/>
      <c r="X72" s="299"/>
      <c r="Y72" s="299"/>
      <c r="Z72" s="299"/>
      <c r="AA72" s="299"/>
      <c r="AB72" s="299"/>
      <c r="AC72" s="299"/>
      <c r="AD72" s="299"/>
      <c r="AE72" s="299"/>
      <c r="AF72" s="299"/>
      <c r="AG72" s="299"/>
      <c r="AH72" s="299"/>
      <c r="AI72" s="299"/>
      <c r="AJ72" s="301"/>
      <c r="AK72" s="181"/>
      <c r="AL72" s="39"/>
    </row>
    <row r="73" spans="2:39" ht="60" customHeight="1">
      <c r="B73" s="44"/>
      <c r="C73" s="365" t="s">
        <v>125</v>
      </c>
      <c r="D73" s="365"/>
      <c r="E73" s="365"/>
      <c r="F73" s="366"/>
      <c r="G73" s="291"/>
      <c r="H73" s="299"/>
      <c r="I73" s="299"/>
      <c r="J73" s="299"/>
      <c r="K73" s="299"/>
      <c r="L73" s="299"/>
      <c r="M73" s="299"/>
      <c r="N73" s="299"/>
      <c r="O73" s="299"/>
      <c r="P73" s="299"/>
      <c r="Q73" s="299"/>
      <c r="R73" s="299"/>
      <c r="S73" s="299"/>
      <c r="T73" s="299"/>
      <c r="U73" s="299"/>
      <c r="V73" s="294"/>
      <c r="W73" s="299"/>
      <c r="X73" s="299"/>
      <c r="Y73" s="299"/>
      <c r="Z73" s="299"/>
      <c r="AA73" s="299"/>
      <c r="AB73" s="299"/>
      <c r="AC73" s="299"/>
      <c r="AD73" s="299"/>
      <c r="AE73" s="299"/>
      <c r="AF73" s="299"/>
      <c r="AG73" s="299"/>
      <c r="AH73" s="299"/>
      <c r="AI73" s="299"/>
      <c r="AJ73" s="301"/>
      <c r="AK73" s="181"/>
      <c r="AL73" s="39"/>
    </row>
    <row r="74" spans="2:39" ht="60" customHeight="1">
      <c r="B74" s="44"/>
      <c r="C74" s="363" t="s">
        <v>75</v>
      </c>
      <c r="D74" s="363"/>
      <c r="E74" s="363"/>
      <c r="F74" s="288"/>
      <c r="G74" s="291"/>
      <c r="H74" s="299"/>
      <c r="I74" s="299"/>
      <c r="J74" s="299"/>
      <c r="K74" s="299"/>
      <c r="L74" s="299"/>
      <c r="M74" s="299"/>
      <c r="N74" s="299"/>
      <c r="O74" s="299"/>
      <c r="P74" s="299"/>
      <c r="Q74" s="299"/>
      <c r="R74" s="299"/>
      <c r="S74" s="299"/>
      <c r="T74" s="299"/>
      <c r="U74" s="299"/>
      <c r="V74" s="294"/>
      <c r="W74" s="299"/>
      <c r="X74" s="299"/>
      <c r="Y74" s="299"/>
      <c r="Z74" s="299"/>
      <c r="AA74" s="299"/>
      <c r="AB74" s="299"/>
      <c r="AC74" s="299"/>
      <c r="AD74" s="299"/>
      <c r="AE74" s="299"/>
      <c r="AF74" s="299"/>
      <c r="AG74" s="299"/>
      <c r="AH74" s="299"/>
      <c r="AI74" s="299"/>
      <c r="AJ74" s="301"/>
      <c r="AK74" s="181"/>
      <c r="AL74" s="39"/>
    </row>
    <row r="75" spans="2:39" ht="60" customHeight="1">
      <c r="B75" s="44"/>
      <c r="C75" s="363" t="s">
        <v>76</v>
      </c>
      <c r="D75" s="363"/>
      <c r="E75" s="363"/>
      <c r="F75" s="288"/>
      <c r="G75" s="291"/>
      <c r="H75" s="299"/>
      <c r="I75" s="299"/>
      <c r="J75" s="299"/>
      <c r="K75" s="299"/>
      <c r="L75" s="299"/>
      <c r="M75" s="299"/>
      <c r="N75" s="299"/>
      <c r="O75" s="299"/>
      <c r="P75" s="299"/>
      <c r="Q75" s="299"/>
      <c r="R75" s="299"/>
      <c r="S75" s="299"/>
      <c r="T75" s="299"/>
      <c r="U75" s="299"/>
      <c r="V75" s="294"/>
      <c r="W75" s="299"/>
      <c r="X75" s="299"/>
      <c r="Y75" s="299"/>
      <c r="Z75" s="299"/>
      <c r="AA75" s="299"/>
      <c r="AB75" s="299"/>
      <c r="AC75" s="299"/>
      <c r="AD75" s="299"/>
      <c r="AE75" s="299"/>
      <c r="AF75" s="299"/>
      <c r="AG75" s="299"/>
      <c r="AH75" s="299"/>
      <c r="AI75" s="299"/>
      <c r="AJ75" s="301"/>
      <c r="AK75" s="181"/>
      <c r="AL75" s="39"/>
    </row>
    <row r="76" spans="2:39" s="42" customFormat="1" ht="30.75" customHeight="1">
      <c r="B76" s="157"/>
      <c r="C76" s="357" t="s">
        <v>84</v>
      </c>
      <c r="D76" s="358"/>
      <c r="E76" s="358"/>
      <c r="F76" s="358"/>
      <c r="G76" s="358"/>
      <c r="H76" s="358"/>
      <c r="I76" s="358"/>
      <c r="J76" s="358"/>
      <c r="K76" s="358"/>
      <c r="L76" s="358"/>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58"/>
      <c r="AJ76" s="358"/>
      <c r="AK76" s="358"/>
      <c r="AL76" s="180"/>
      <c r="AM76" s="174"/>
    </row>
    <row r="77" spans="2:39" s="42" customFormat="1" ht="60" customHeight="1">
      <c r="B77" s="157"/>
      <c r="C77" s="359"/>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J77" s="361"/>
      <c r="AK77" s="182"/>
      <c r="AL77" s="184"/>
      <c r="AM77" s="174"/>
    </row>
    <row r="78" spans="2:39" s="42" customFormat="1" ht="7.5" customHeight="1">
      <c r="B78" s="157"/>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74"/>
      <c r="AM78" s="174"/>
    </row>
    <row r="79" spans="2:39" s="90" customFormat="1" ht="11.1" customHeight="1">
      <c r="B79" s="158"/>
      <c r="C79" s="163" t="s">
        <v>66</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85"/>
      <c r="AM79" s="185"/>
    </row>
    <row r="80" spans="2:39" s="90" customFormat="1" ht="11.1" customHeight="1">
      <c r="B80" s="158"/>
      <c r="C80" s="163" t="s">
        <v>80</v>
      </c>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85"/>
      <c r="AM80" s="185"/>
    </row>
  </sheetData>
  <mergeCells count="77">
    <mergeCell ref="AD4:AJ4"/>
    <mergeCell ref="AD5:AJ5"/>
    <mergeCell ref="B7:AK7"/>
    <mergeCell ref="B8:AK8"/>
    <mergeCell ref="W11:AA11"/>
    <mergeCell ref="AB11:AJ11"/>
    <mergeCell ref="W12:AA12"/>
    <mergeCell ref="AB12:AJ12"/>
    <mergeCell ref="B14:AK14"/>
    <mergeCell ref="B16:AK16"/>
    <mergeCell ref="J19:M19"/>
    <mergeCell ref="O19:P19"/>
    <mergeCell ref="R19:S19"/>
    <mergeCell ref="H21:Q21"/>
    <mergeCell ref="J25:M25"/>
    <mergeCell ref="O25:R25"/>
    <mergeCell ref="U25:W25"/>
    <mergeCell ref="J27:M27"/>
    <mergeCell ref="O27:R27"/>
    <mergeCell ref="U27:W27"/>
    <mergeCell ref="Q33:AI33"/>
    <mergeCell ref="H49:S49"/>
    <mergeCell ref="Z49:AI49"/>
    <mergeCell ref="C51:G51"/>
    <mergeCell ref="H51:S51"/>
    <mergeCell ref="Z51:AI51"/>
    <mergeCell ref="AE53:AJ53"/>
    <mergeCell ref="A54:AK54"/>
    <mergeCell ref="A55:AK55"/>
    <mergeCell ref="AC57:AF57"/>
    <mergeCell ref="AG57:AK57"/>
    <mergeCell ref="C60:K60"/>
    <mergeCell ref="L60:T60"/>
    <mergeCell ref="U60:AC60"/>
    <mergeCell ref="AD60:AJ60"/>
    <mergeCell ref="C61:K61"/>
    <mergeCell ref="L61:T61"/>
    <mergeCell ref="U61:AC61"/>
    <mergeCell ref="AD61:AJ61"/>
    <mergeCell ref="AH62:AJ62"/>
    <mergeCell ref="C63:K63"/>
    <mergeCell ref="L63:T63"/>
    <mergeCell ref="U63:AC63"/>
    <mergeCell ref="AD63:AJ63"/>
    <mergeCell ref="C62:K62"/>
    <mergeCell ref="L62:T62"/>
    <mergeCell ref="U62:AC62"/>
    <mergeCell ref="AD62:AE62"/>
    <mergeCell ref="AF62:AG62"/>
    <mergeCell ref="C64:K64"/>
    <mergeCell ref="L64:T64"/>
    <mergeCell ref="U64:AC64"/>
    <mergeCell ref="AD64:AJ64"/>
    <mergeCell ref="C66:AK66"/>
    <mergeCell ref="C67:AJ67"/>
    <mergeCell ref="C69:AJ69"/>
    <mergeCell ref="G70:U70"/>
    <mergeCell ref="V70:AJ70"/>
    <mergeCell ref="C71:F71"/>
    <mergeCell ref="G71:U71"/>
    <mergeCell ref="V71:AJ71"/>
    <mergeCell ref="C76:AK76"/>
    <mergeCell ref="C77:AJ77"/>
    <mergeCell ref="Y25:AJ27"/>
    <mergeCell ref="C40:AJ42"/>
    <mergeCell ref="C74:F74"/>
    <mergeCell ref="G74:U74"/>
    <mergeCell ref="V74:AJ74"/>
    <mergeCell ref="C75:F75"/>
    <mergeCell ref="G75:U75"/>
    <mergeCell ref="V75:AJ75"/>
    <mergeCell ref="C72:F72"/>
    <mergeCell ref="G72:U72"/>
    <mergeCell ref="V72:AJ72"/>
    <mergeCell ref="C73:F73"/>
    <mergeCell ref="G73:U73"/>
    <mergeCell ref="V73:AJ73"/>
  </mergeCells>
  <phoneticPr fontId="8"/>
  <dataValidations count="5">
    <dataValidation imeMode="off" allowBlank="1" showInputMessage="1" showErrorMessage="1" sqref="J25:M25 O25:R25 J27:M27 O27:R27" xr:uid="{00000000-0002-0000-0500-000000000000}"/>
    <dataValidation type="list" allowBlank="1" showInputMessage="1" showErrorMessage="1" sqref="G45 O37:O38 V37:V38 AC37:AC38 C31 C35 C33 C37:C38 V31 O31 AC35 V35 O35" xr:uid="{00000000-0002-0000-0500-000001000000}">
      <formula1>"✔"</formula1>
    </dataValidation>
    <dataValidation imeMode="hiragana" allowBlank="1" showInputMessage="1" showErrorMessage="1" sqref="AG57" xr:uid="{00000000-0002-0000-0500-000002000000}"/>
    <dataValidation type="list" allowBlank="1" showInputMessage="1" showErrorMessage="1" sqref="AD62:AE62" xr:uid="{00000000-0002-0000-0500-000003000000}">
      <formula1>"学部,学科,修士,博士,博士一貫,専攻科,専門課程"</formula1>
    </dataValidation>
    <dataValidation type="list" allowBlank="1" showInputMessage="1" showErrorMessage="1" sqref="WMJ983030:WMP983031 WCN983030:WCT983031 VSR983030:VSX983031 VIV983030:VJB983031 UYZ983030:UZF983031 UPD983030:UPJ983031 UFH983030:UFN983031 TVL983030:TVR983031 TLP983030:TLV983031 TBT983030:TBZ983031 SRX983030:SSD983031 SIB983030:SIH983031 RYF983030:RYL983031 ROJ983030:ROP983031 REN983030:RET983031 QUR983030:QUX983031 QKV983030:QLB983031 QAZ983030:QBF983031 PRD983030:PRJ983031 PHH983030:PHN983031 OXL983030:OXR983031 ONP983030:ONV983031 ODT983030:ODZ983031 NTX983030:NUD983031 NKB983030:NKH983031 NAF983030:NAL983031 MQJ983030:MQP983031 MGN983030:MGT983031 LWR983030:LWX983031 LMV983030:LNB983031 LCZ983030:LDF983031 KTD983030:KTJ983031 KJH983030:KJN983031 JZL983030:JZR983031 JPP983030:JPV983031 JFT983030:JFZ983031 IVX983030:IWD983031 IMB983030:IMH983031 ICF983030:ICL983031 HSJ983030:HSP983031 HIN983030:HIT983031 GYR983030:GYX983031 GOV983030:GPB983031 GEZ983030:GFF983031 FVD983030:FVJ983031 FLH983030:FLN983031 FBL983030:FBR983031 ERP983030:ERV983031 EHT983030:EHZ983031 DXX983030:DYD983031 DOB983030:DOH983031 DEF983030:DEL983031 CUJ983030:CUP983031 CKN983030:CKT983031 CAR983030:CAX983031 BQV983030:BRB983031 BGZ983030:BHF983031 AXD983030:AXJ983031 ANH983030:ANN983031 ADL983030:ADR983031 TP983030:TV983031 JT983030:JZ983031 WWF917494:WWL917495 WMJ917494:WMP917495 WCN917494:WCT917495 VSR917494:VSX917495 VIV917494:VJB917495 UYZ917494:UZF917495 UPD917494:UPJ917495 UFH917494:UFN917495 TVL917494:TVR917495 TLP917494:TLV917495 TBT917494:TBZ917495 SRX917494:SSD917495 SIB917494:SIH917495 RYF917494:RYL917495 ROJ917494:ROP917495 REN917494:RET917495 QUR917494:QUX917495 QKV917494:QLB917495 QAZ917494:QBF917495 PRD917494:PRJ917495 PHH917494:PHN917495 OXL917494:OXR917495 ONP917494:ONV917495 ODT917494:ODZ917495 NTX917494:NUD917495 NKB917494:NKH917495 NAF917494:NAL917495 MQJ917494:MQP917495 MGN917494:MGT917495 LWR917494:LWX917495 LMV917494:LNB917495 LCZ917494:LDF917495 KTD917494:KTJ917495 KJH917494:KJN917495 JZL917494:JZR917495 JPP917494:JPV917495 JFT917494:JFZ917495 IVX917494:IWD917495 IMB917494:IMH917495 ICF917494:ICL917495 HSJ917494:HSP917495 HIN917494:HIT917495 GYR917494:GYX917495 GOV917494:GPB917495 GEZ917494:GFF917495 FVD917494:FVJ917495 FLH917494:FLN917495 FBL917494:FBR917495 ERP917494:ERV917495 EHT917494:EHZ917495 DXX917494:DYD917495 DOB917494:DOH917495 DEF917494:DEL917495 CUJ917494:CUP917495 CKN917494:CKT917495 CAR917494:CAX917495 BQV917494:BRB917495 BGZ917494:BHF917495 AXD917494:AXJ917495 ANH917494:ANN917495 ADL917494:ADR917495 TP917494:TV917495 JT917494:JZ917495 WWF851958:WWL851959 WMJ851958:WMP851959 WCN851958:WCT851959 VSR851958:VSX851959 VIV851958:VJB851959 UYZ851958:UZF851959 UPD851958:UPJ851959 UFH851958:UFN851959 TVL851958:TVR851959 TLP851958:TLV851959 TBT851958:TBZ851959 SRX851958:SSD851959 SIB851958:SIH851959 RYF851958:RYL851959 ROJ851958:ROP851959 REN851958:RET851959 QUR851958:QUX851959 QKV851958:QLB851959 QAZ851958:QBF851959 PRD851958:PRJ851959 PHH851958:PHN851959 OXL851958:OXR851959 ONP851958:ONV851959 ODT851958:ODZ851959 NTX851958:NUD851959 NKB851958:NKH851959 NAF851958:NAL851959 MQJ851958:MQP851959 MGN851958:MGT851959 LWR851958:LWX851959 LMV851958:LNB851959 LCZ851958:LDF851959 KTD851958:KTJ851959 KJH851958:KJN851959 JZL851958:JZR851959 JPP851958:JPV851959 JFT851958:JFZ851959 IVX851958:IWD851959 IMB851958:IMH851959 ICF851958:ICL851959 HSJ851958:HSP851959 HIN851958:HIT851959 GYR851958:GYX851959 GOV851958:GPB851959 GEZ851958:GFF851959 FVD851958:FVJ851959 FLH851958:FLN851959 FBL851958:FBR851959 ERP851958:ERV851959 EHT851958:EHZ851959 DXX851958:DYD851959 DOB851958:DOH851959 DEF851958:DEL851959 CUJ851958:CUP851959 CKN851958:CKT851959 CAR851958:CAX851959 BQV851958:BRB851959 BGZ851958:BHF851959 AXD851958:AXJ851959 ANH851958:ANN851959 ADL851958:ADR851959 TP851958:TV851959 JT851958:JZ851959 WWF786422:WWL786423 WMJ786422:WMP786423 WCN786422:WCT786423 VSR786422:VSX786423 VIV786422:VJB786423 UYZ786422:UZF786423 UPD786422:UPJ786423 UFH786422:UFN786423 TVL786422:TVR786423 TLP786422:TLV786423 TBT786422:TBZ786423 SRX786422:SSD786423 SIB786422:SIH786423 RYF786422:RYL786423 ROJ786422:ROP786423 REN786422:RET786423 QUR786422:QUX786423 QKV786422:QLB786423 QAZ786422:QBF786423 PRD786422:PRJ786423 PHH786422:PHN786423 OXL786422:OXR786423 ONP786422:ONV786423 ODT786422:ODZ786423 NTX786422:NUD786423 NKB786422:NKH786423 NAF786422:NAL786423 MQJ786422:MQP786423 MGN786422:MGT786423 LWR786422:LWX786423 LMV786422:LNB786423 LCZ786422:LDF786423 KTD786422:KTJ786423 KJH786422:KJN786423 JZL786422:JZR786423 JPP786422:JPV786423 JFT786422:JFZ786423 IVX786422:IWD786423 IMB786422:IMH786423 ICF786422:ICL786423 HSJ786422:HSP786423 HIN786422:HIT786423 GYR786422:GYX786423 GOV786422:GPB786423 GEZ786422:GFF786423 FVD786422:FVJ786423 FLH786422:FLN786423 FBL786422:FBR786423 ERP786422:ERV786423 EHT786422:EHZ786423 DXX786422:DYD786423 DOB786422:DOH786423 DEF786422:DEL786423 CUJ786422:CUP786423 CKN786422:CKT786423 CAR786422:CAX786423 BQV786422:BRB786423 BGZ786422:BHF786423 AXD786422:AXJ786423 ANH786422:ANN786423 ADL786422:ADR786423 TP786422:TV786423 JT786422:JZ786423 WWF720886:WWL720887 WMJ720886:WMP720887 WCN720886:WCT720887 VSR720886:VSX720887 VIV720886:VJB720887 UYZ720886:UZF720887 UPD720886:UPJ720887 UFH720886:UFN720887 TVL720886:TVR720887 TLP720886:TLV720887 TBT720886:TBZ720887 SRX720886:SSD720887 SIB720886:SIH720887 RYF720886:RYL720887 ROJ720886:ROP720887 REN720886:RET720887 QUR720886:QUX720887 QKV720886:QLB720887 QAZ720886:QBF720887 PRD720886:PRJ720887 PHH720886:PHN720887 OXL720886:OXR720887 ONP720886:ONV720887 ODT720886:ODZ720887 NTX720886:NUD720887 NKB720886:NKH720887 NAF720886:NAL720887 MQJ720886:MQP720887 MGN720886:MGT720887 LWR720886:LWX720887 LMV720886:LNB720887 LCZ720886:LDF720887 KTD720886:KTJ720887 KJH720886:KJN720887 JZL720886:JZR720887 JPP720886:JPV720887 JFT720886:JFZ720887 IVX720886:IWD720887 IMB720886:IMH720887 ICF720886:ICL720887 HSJ720886:HSP720887 HIN720886:HIT720887 GYR720886:GYX720887 GOV720886:GPB720887 GEZ720886:GFF720887 FVD720886:FVJ720887 FLH720886:FLN720887 FBL720886:FBR720887 ERP720886:ERV720887 EHT720886:EHZ720887 DXX720886:DYD720887 DOB720886:DOH720887 DEF720886:DEL720887 CUJ720886:CUP720887 CKN720886:CKT720887 CAR720886:CAX720887 BQV720886:BRB720887 BGZ720886:BHF720887 AXD720886:AXJ720887 ANH720886:ANN720887 ADL720886:ADR720887 TP720886:TV720887 JT720886:JZ720887 WWF655350:WWL655351 WMJ655350:WMP655351 WCN655350:WCT655351 VSR655350:VSX655351 VIV655350:VJB655351 UYZ655350:UZF655351 UPD655350:UPJ655351 UFH655350:UFN655351 TVL655350:TVR655351 TLP655350:TLV655351 TBT655350:TBZ655351 SRX655350:SSD655351 SIB655350:SIH655351 RYF655350:RYL655351 ROJ655350:ROP655351 REN655350:RET655351 QUR655350:QUX655351 QKV655350:QLB655351 QAZ655350:QBF655351 PRD655350:PRJ655351 PHH655350:PHN655351 OXL655350:OXR655351 ONP655350:ONV655351 ODT655350:ODZ655351 NTX655350:NUD655351 NKB655350:NKH655351 NAF655350:NAL655351 MQJ655350:MQP655351 MGN655350:MGT655351 LWR655350:LWX655351 LMV655350:LNB655351 LCZ655350:LDF655351 KTD655350:KTJ655351 KJH655350:KJN655351 JZL655350:JZR655351 JPP655350:JPV655351 JFT655350:JFZ655351 IVX655350:IWD655351 IMB655350:IMH655351 ICF655350:ICL655351 HSJ655350:HSP655351 HIN655350:HIT655351 GYR655350:GYX655351 GOV655350:GPB655351 GEZ655350:GFF655351 FVD655350:FVJ655351 FLH655350:FLN655351 FBL655350:FBR655351 ERP655350:ERV655351 EHT655350:EHZ655351 DXX655350:DYD655351 DOB655350:DOH655351 DEF655350:DEL655351 CUJ655350:CUP655351 CKN655350:CKT655351 CAR655350:CAX655351 BQV655350:BRB655351 BGZ655350:BHF655351 AXD655350:AXJ655351 ANH655350:ANN655351 ADL655350:ADR655351 TP655350:TV655351 JT655350:JZ655351 WWF589814:WWL589815 WMJ589814:WMP589815 WCN589814:WCT589815 VSR589814:VSX589815 VIV589814:VJB589815 UYZ589814:UZF589815 UPD589814:UPJ589815 UFH589814:UFN589815 TVL589814:TVR589815 TLP589814:TLV589815 TBT589814:TBZ589815 SRX589814:SSD589815 SIB589814:SIH589815 RYF589814:RYL589815 ROJ589814:ROP589815 REN589814:RET589815 QUR589814:QUX589815 QKV589814:QLB589815 QAZ589814:QBF589815 PRD589814:PRJ589815 PHH589814:PHN589815 OXL589814:OXR589815 ONP589814:ONV589815 ODT589814:ODZ589815 NTX589814:NUD589815 NKB589814:NKH589815 NAF589814:NAL589815 MQJ589814:MQP589815 MGN589814:MGT589815 LWR589814:LWX589815 LMV589814:LNB589815 LCZ589814:LDF589815 KTD589814:KTJ589815 KJH589814:KJN589815 JZL589814:JZR589815 JPP589814:JPV589815 JFT589814:JFZ589815 IVX589814:IWD589815 IMB589814:IMH589815 ICF589814:ICL589815 HSJ589814:HSP589815 HIN589814:HIT589815 GYR589814:GYX589815 GOV589814:GPB589815 GEZ589814:GFF589815 FVD589814:FVJ589815 FLH589814:FLN589815 FBL589814:FBR589815 ERP589814:ERV589815 EHT589814:EHZ589815 DXX589814:DYD589815 DOB589814:DOH589815 DEF589814:DEL589815 CUJ589814:CUP589815 CKN589814:CKT589815 CAR589814:CAX589815 BQV589814:BRB589815 BGZ589814:BHF589815 AXD589814:AXJ589815 ANH589814:ANN589815 ADL589814:ADR589815 TP589814:TV589815 JT589814:JZ589815 WWF524278:WWL524279 WMJ524278:WMP524279 WCN524278:WCT524279 VSR524278:VSX524279 VIV524278:VJB524279 UYZ524278:UZF524279 UPD524278:UPJ524279 UFH524278:UFN524279 TVL524278:TVR524279 TLP524278:TLV524279 TBT524278:TBZ524279 SRX524278:SSD524279 SIB524278:SIH524279 RYF524278:RYL524279 ROJ524278:ROP524279 REN524278:RET524279 QUR524278:QUX524279 QKV524278:QLB524279 QAZ524278:QBF524279 PRD524278:PRJ524279 PHH524278:PHN524279 OXL524278:OXR524279 ONP524278:ONV524279 ODT524278:ODZ524279 NTX524278:NUD524279 NKB524278:NKH524279 NAF524278:NAL524279 MQJ524278:MQP524279 MGN524278:MGT524279 LWR524278:LWX524279 LMV524278:LNB524279 LCZ524278:LDF524279 KTD524278:KTJ524279 KJH524278:KJN524279 JZL524278:JZR524279 JPP524278:JPV524279 JFT524278:JFZ524279 IVX524278:IWD524279 IMB524278:IMH524279 ICF524278:ICL524279 HSJ524278:HSP524279 HIN524278:HIT524279 GYR524278:GYX524279 GOV524278:GPB524279 GEZ524278:GFF524279 FVD524278:FVJ524279 FLH524278:FLN524279 FBL524278:FBR524279 ERP524278:ERV524279 EHT524278:EHZ524279 DXX524278:DYD524279 DOB524278:DOH524279 DEF524278:DEL524279 CUJ524278:CUP524279 CKN524278:CKT524279 CAR524278:CAX524279 BQV524278:BRB524279 BGZ524278:BHF524279 AXD524278:AXJ524279 ANH524278:ANN524279 ADL524278:ADR524279 TP524278:TV524279 JT524278:JZ524279 WWF458742:WWL458743 WMJ458742:WMP458743 WCN458742:WCT458743 VSR458742:VSX458743 VIV458742:VJB458743 UYZ458742:UZF458743 UPD458742:UPJ458743 UFH458742:UFN458743 TVL458742:TVR458743 TLP458742:TLV458743 TBT458742:TBZ458743 SRX458742:SSD458743 SIB458742:SIH458743 RYF458742:RYL458743 ROJ458742:ROP458743 REN458742:RET458743 QUR458742:QUX458743 QKV458742:QLB458743 QAZ458742:QBF458743 PRD458742:PRJ458743 PHH458742:PHN458743 OXL458742:OXR458743 ONP458742:ONV458743 ODT458742:ODZ458743 NTX458742:NUD458743 NKB458742:NKH458743 NAF458742:NAL458743 MQJ458742:MQP458743 MGN458742:MGT458743 LWR458742:LWX458743 LMV458742:LNB458743 LCZ458742:LDF458743 KTD458742:KTJ458743 KJH458742:KJN458743 JZL458742:JZR458743 JPP458742:JPV458743 JFT458742:JFZ458743 IVX458742:IWD458743 IMB458742:IMH458743 ICF458742:ICL458743 HSJ458742:HSP458743 HIN458742:HIT458743 GYR458742:GYX458743 GOV458742:GPB458743 GEZ458742:GFF458743 FVD458742:FVJ458743 FLH458742:FLN458743 FBL458742:FBR458743 ERP458742:ERV458743 EHT458742:EHZ458743 DXX458742:DYD458743 DOB458742:DOH458743 DEF458742:DEL458743 CUJ458742:CUP458743 CKN458742:CKT458743 CAR458742:CAX458743 BQV458742:BRB458743 BGZ458742:BHF458743 AXD458742:AXJ458743 ANH458742:ANN458743 ADL458742:ADR458743 TP458742:TV458743 JT458742:JZ458743 WWF393206:WWL393207 WMJ393206:WMP393207 WCN393206:WCT393207 VSR393206:VSX393207 VIV393206:VJB393207 UYZ393206:UZF393207 UPD393206:UPJ393207 UFH393206:UFN393207 TVL393206:TVR393207 TLP393206:TLV393207 TBT393206:TBZ393207 SRX393206:SSD393207 SIB393206:SIH393207 RYF393206:RYL393207 ROJ393206:ROP393207 REN393206:RET393207 QUR393206:QUX393207 QKV393206:QLB393207 QAZ393206:QBF393207 PRD393206:PRJ393207 PHH393206:PHN393207 OXL393206:OXR393207 ONP393206:ONV393207 ODT393206:ODZ393207 NTX393206:NUD393207 NKB393206:NKH393207 NAF393206:NAL393207 MQJ393206:MQP393207 MGN393206:MGT393207 LWR393206:LWX393207 LMV393206:LNB393207 LCZ393206:LDF393207 KTD393206:KTJ393207 KJH393206:KJN393207 JZL393206:JZR393207 JPP393206:JPV393207 JFT393206:JFZ393207 IVX393206:IWD393207 IMB393206:IMH393207 ICF393206:ICL393207 HSJ393206:HSP393207 HIN393206:HIT393207 GYR393206:GYX393207 GOV393206:GPB393207 GEZ393206:GFF393207 FVD393206:FVJ393207 FLH393206:FLN393207 FBL393206:FBR393207 ERP393206:ERV393207 EHT393206:EHZ393207 DXX393206:DYD393207 DOB393206:DOH393207 DEF393206:DEL393207 CUJ393206:CUP393207 CKN393206:CKT393207 CAR393206:CAX393207 BQV393206:BRB393207 BGZ393206:BHF393207 AXD393206:AXJ393207 ANH393206:ANN393207 ADL393206:ADR393207 TP393206:TV393207 JT393206:JZ393207 WWF327670:WWL327671 WMJ327670:WMP327671 WCN327670:WCT327671 VSR327670:VSX327671 VIV327670:VJB327671 UYZ327670:UZF327671 UPD327670:UPJ327671 UFH327670:UFN327671 TVL327670:TVR327671 TLP327670:TLV327671 TBT327670:TBZ327671 SRX327670:SSD327671 SIB327670:SIH327671 RYF327670:RYL327671 ROJ327670:ROP327671 REN327670:RET327671 QUR327670:QUX327671 QKV327670:QLB327671 QAZ327670:QBF327671 PRD327670:PRJ327671 PHH327670:PHN327671 OXL327670:OXR327671 ONP327670:ONV327671 ODT327670:ODZ327671 NTX327670:NUD327671 NKB327670:NKH327671 NAF327670:NAL327671 MQJ327670:MQP327671 MGN327670:MGT327671 LWR327670:LWX327671 LMV327670:LNB327671 LCZ327670:LDF327671 KTD327670:KTJ327671 KJH327670:KJN327671 JZL327670:JZR327671 JPP327670:JPV327671 JFT327670:JFZ327671 IVX327670:IWD327671 IMB327670:IMH327671 ICF327670:ICL327671 HSJ327670:HSP327671 HIN327670:HIT327671 GYR327670:GYX327671 GOV327670:GPB327671 GEZ327670:GFF327671 FVD327670:FVJ327671 FLH327670:FLN327671 FBL327670:FBR327671 ERP327670:ERV327671 EHT327670:EHZ327671 DXX327670:DYD327671 DOB327670:DOH327671 DEF327670:DEL327671 CUJ327670:CUP327671 CKN327670:CKT327671 CAR327670:CAX327671 BQV327670:BRB327671 BGZ327670:BHF327671 AXD327670:AXJ327671 ANH327670:ANN327671 ADL327670:ADR327671 TP327670:TV327671 JT327670:JZ327671 WWF262134:WWL262135 WMJ262134:WMP262135 WCN262134:WCT262135 VSR262134:VSX262135 VIV262134:VJB262135 UYZ262134:UZF262135 UPD262134:UPJ262135 UFH262134:UFN262135 TVL262134:TVR262135 TLP262134:TLV262135 TBT262134:TBZ262135 SRX262134:SSD262135 SIB262134:SIH262135 RYF262134:RYL262135 ROJ262134:ROP262135 REN262134:RET262135 QUR262134:QUX262135 QKV262134:QLB262135 QAZ262134:QBF262135 PRD262134:PRJ262135 PHH262134:PHN262135 OXL262134:OXR262135 ONP262134:ONV262135 ODT262134:ODZ262135 NTX262134:NUD262135 NKB262134:NKH262135 NAF262134:NAL262135 MQJ262134:MQP262135 MGN262134:MGT262135 LWR262134:LWX262135 LMV262134:LNB262135 LCZ262134:LDF262135 KTD262134:KTJ262135 KJH262134:KJN262135 JZL262134:JZR262135 JPP262134:JPV262135 JFT262134:JFZ262135 IVX262134:IWD262135 IMB262134:IMH262135 ICF262134:ICL262135 HSJ262134:HSP262135 HIN262134:HIT262135 GYR262134:GYX262135 GOV262134:GPB262135 GEZ262134:GFF262135 FVD262134:FVJ262135 FLH262134:FLN262135 FBL262134:FBR262135 ERP262134:ERV262135 EHT262134:EHZ262135 DXX262134:DYD262135 DOB262134:DOH262135 DEF262134:DEL262135 CUJ262134:CUP262135 CKN262134:CKT262135 CAR262134:CAX262135 BQV262134:BRB262135 BGZ262134:BHF262135 AXD262134:AXJ262135 ANH262134:ANN262135 ADL262134:ADR262135 TP262134:TV262135 JT262134:JZ262135 WWF196598:WWL196599 WMJ196598:WMP196599 WCN196598:WCT196599 VSR196598:VSX196599 VIV196598:VJB196599 UYZ196598:UZF196599 UPD196598:UPJ196599 UFH196598:UFN196599 TVL196598:TVR196599 TLP196598:TLV196599 TBT196598:TBZ196599 SRX196598:SSD196599 SIB196598:SIH196599 RYF196598:RYL196599 ROJ196598:ROP196599 REN196598:RET196599 QUR196598:QUX196599 QKV196598:QLB196599 QAZ196598:QBF196599 PRD196598:PRJ196599 PHH196598:PHN196599 OXL196598:OXR196599 ONP196598:ONV196599 ODT196598:ODZ196599 NTX196598:NUD196599 NKB196598:NKH196599 NAF196598:NAL196599 MQJ196598:MQP196599 MGN196598:MGT196599 LWR196598:LWX196599 LMV196598:LNB196599 LCZ196598:LDF196599 KTD196598:KTJ196599 KJH196598:KJN196599 JZL196598:JZR196599 JPP196598:JPV196599 JFT196598:JFZ196599 IVX196598:IWD196599 IMB196598:IMH196599 ICF196598:ICL196599 HSJ196598:HSP196599 HIN196598:HIT196599 GYR196598:GYX196599 GOV196598:GPB196599 GEZ196598:GFF196599 FVD196598:FVJ196599 FLH196598:FLN196599 FBL196598:FBR196599 ERP196598:ERV196599 EHT196598:EHZ196599 DXX196598:DYD196599 DOB196598:DOH196599 DEF196598:DEL196599 CUJ196598:CUP196599 CKN196598:CKT196599 CAR196598:CAX196599 BQV196598:BRB196599 BGZ196598:BHF196599 AXD196598:AXJ196599 ANH196598:ANN196599 ADL196598:ADR196599 TP196598:TV196599 JT196598:JZ196599 WWF131062:WWL131063 WMJ131062:WMP131063 WCN131062:WCT131063 VSR131062:VSX131063 VIV131062:VJB131063 UYZ131062:UZF131063 UPD131062:UPJ131063 UFH131062:UFN131063 TVL131062:TVR131063 TLP131062:TLV131063 TBT131062:TBZ131063 SRX131062:SSD131063 SIB131062:SIH131063 RYF131062:RYL131063 ROJ131062:ROP131063 REN131062:RET131063 QUR131062:QUX131063 QKV131062:QLB131063 QAZ131062:QBF131063 PRD131062:PRJ131063 PHH131062:PHN131063 OXL131062:OXR131063 ONP131062:ONV131063 ODT131062:ODZ131063 NTX131062:NUD131063 NKB131062:NKH131063 NAF131062:NAL131063 MQJ131062:MQP131063 MGN131062:MGT131063 LWR131062:LWX131063 LMV131062:LNB131063 LCZ131062:LDF131063 KTD131062:KTJ131063 KJH131062:KJN131063 JZL131062:JZR131063 JPP131062:JPV131063 JFT131062:JFZ131063 IVX131062:IWD131063 IMB131062:IMH131063 ICF131062:ICL131063 HSJ131062:HSP131063 HIN131062:HIT131063 GYR131062:GYX131063 GOV131062:GPB131063 GEZ131062:GFF131063 FVD131062:FVJ131063 FLH131062:FLN131063 FBL131062:FBR131063 ERP131062:ERV131063 EHT131062:EHZ131063 DXX131062:DYD131063 DOB131062:DOH131063 DEF131062:DEL131063 CUJ131062:CUP131063 CKN131062:CKT131063 CAR131062:CAX131063 BQV131062:BRB131063 BGZ131062:BHF131063 AXD131062:AXJ131063 ANH131062:ANN131063 ADL131062:ADR131063 TP131062:TV131063 JT131062:JZ131063 WWF65526:WWL65527 WMJ65526:WMP65527 WCN65526:WCT65527 VSR65526:VSX65527 VIV65526:VJB65527 UYZ65526:UZF65527 UPD65526:UPJ65527 UFH65526:UFN65527 TVL65526:TVR65527 TLP65526:TLV65527 TBT65526:TBZ65527 SRX65526:SSD65527 SIB65526:SIH65527 RYF65526:RYL65527 ROJ65526:ROP65527 REN65526:RET65527 QUR65526:QUX65527 QKV65526:QLB65527 QAZ65526:QBF65527 PRD65526:PRJ65527 PHH65526:PHN65527 OXL65526:OXR65527 ONP65526:ONV65527 ODT65526:ODZ65527 NTX65526:NUD65527 NKB65526:NKH65527 NAF65526:NAL65527 MQJ65526:MQP65527 MGN65526:MGT65527 LWR65526:LWX65527 LMV65526:LNB65527 LCZ65526:LDF65527 KTD65526:KTJ65527 KJH65526:KJN65527 JZL65526:JZR65527 JPP65526:JPV65527 JFT65526:JFZ65527 IVX65526:IWD65527 IMB65526:IMH65527 ICF65526:ICL65527 HSJ65526:HSP65527 HIN65526:HIT65527 GYR65526:GYX65527 GOV65526:GPB65527 GEZ65526:GFF65527 FVD65526:FVJ65527 FLH65526:FLN65527 FBL65526:FBR65527 ERP65526:ERV65527 EHT65526:EHZ65527 DXX65526:DYD65527 DOB65526:DOH65527 DEF65526:DEL65527 CUJ65526:CUP65527 CKN65526:CKT65527 CAR65526:CAX65527 BQV65526:BRB65527 BGZ65526:BHF65527 AXD65526:AXJ65527 ANH65526:ANN65527 ADL65526:ADR65527 TP65526:TV65527 JT65526:JZ65527 WWF983030:WWL983031 AC65526:AI65527 AC131062:AI131063 AC196598:AI196599 AC262134:AI262135 AC327670:AI327671 AC393206:AI393207 AC458742:AI458743 AC524278:AI524279 AC589814:AI589815 AC655350:AI655351 AC720886:AI720887 AC786422:AI786423 AC851958:AI851959 AC917494:AI917495 AC983030:AI983031" xr:uid="{00000000-0002-0000-0500-000004000000}">
      <formula1>"交流協定留学型,短期研修・研究型,ＥＵ枠"</formula1>
    </dataValidation>
  </dataValidations>
  <pageMargins left="0.70866141732283461" right="0.70866141732283461" top="0.74803149606299213" bottom="0.74803149606299213" header="0.31496062992125984" footer="0.31496062992125984"/>
  <pageSetup paperSize="9" scale="87" fitToHeight="0" orientation="portrait" r:id="rId1"/>
  <rowBreaks count="1" manualBreakCount="1">
    <brk id="52" max="4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様式3 申請書</vt:lpstr>
      <vt:lpstr>様式４ 口座振込依頼書</vt:lpstr>
      <vt:lpstr>Sheet1</vt:lpstr>
      <vt:lpstr>様式５ 変更届</vt:lpstr>
      <vt:lpstr>様式６ 中止・中断届</vt:lpstr>
      <vt:lpstr>様式７ 再開届</vt:lpstr>
      <vt:lpstr>'様式3 申請書'!Print_Area</vt:lpstr>
      <vt:lpstr>'様式４ 口座振込依頼書'!Print_Area</vt:lpstr>
      <vt:lpstr>'様式５ 変更届'!Print_Area</vt:lpstr>
      <vt:lpstr>'様式６ 中止・中断届'!Print_Area</vt:lpstr>
      <vt:lpstr>'様式７ 再開届'!Print_Area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2025-01-08T11:13:11Z</dcterms:created>
  <dcterms:modified xsi:type="dcterms:W3CDTF">2026-02-13T04:54:45Z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2025-01-31T12:17:59Z</vt:filetime>
  </property>
</Properties>
</file>